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<sst xmlns="http://schemas.openxmlformats.org/spreadsheetml/2006/main" count="553" uniqueCount="98">
  <si>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</si>
  <si>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</si>
  <si>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</si>
  <si>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</si>
  <si>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</si>
  <si>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</si>
  <si>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Toulouse</t>
  </si>
  <si>
    <t>05163290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</si>
  <si>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</si>
  <si>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</si>
  <si>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</si>
  <si>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</si>
  <si>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</si>
  <si>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</si>
  <si>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</si>
  <si>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</si>
  <si>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</si>
  <si>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</si>
  <si>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lotique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</si>
  <si>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</si>
  <si>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</si>
  <si>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</si>
  <si>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</si>
  <si>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</si>
  <si>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</si>
  <si>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</si>
  <si>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</si>
  <si>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</si>
  <si>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</si>
  <si>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</si>
  <si>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</si>
  <si>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</si>
  <si>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</si>
  <si>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</si>
  <si>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</si>
  <si>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</si>
  <si>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</si>
  <si>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</si>
  <si>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</si>
  <si>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</si>
  <si>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</si>
  <si>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</si>
  <si>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</si>
  <si>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</si>
  <si>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</si>
  <si>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</si>
  <si>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</si>
  <si>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</si>
  <si>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</si>
  <si>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</si>
  <si>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</si>
  <si>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</si>
  <si>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</si>
  <si>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</si>
  <si>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</si>
  <si>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</si>
  <si>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</si>
  <si>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</si>
  <si>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</si>
  <si>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</si>
  <si>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</si>
  <si>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</si>
  <si>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</si>
  <si>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</si>
  <si>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</si>
  <si>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</si>
  <si>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</si>
  <si>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POTNOD</t>
  </si>
  <si>
    <t>Potamogeton nodosus</t>
  </si>
  <si>
    <t>PHy</t>
  </si>
  <si>
    <t>CLASPX</t>
  </si>
  <si>
    <t>Cladophora sp.</t>
  </si>
  <si>
    <t>ALG</t>
  </si>
  <si>
    <t>OSCSPX</t>
  </si>
  <si>
    <t>Oscillatoria sp.</t>
  </si>
  <si>
    <t>POTPEC</t>
  </si>
  <si>
    <t>Potamogeton pectinatus</t>
  </si>
  <si>
    <t>VAUSPX</t>
  </si>
  <si>
    <t>Vaucheria sp.</t>
  </si>
  <si>
    <t>MYRSPI</t>
  </si>
  <si>
    <t>Myriophyllum spicatum</t>
  </si>
  <si>
    <t>Ranunculus fluitans</t>
  </si>
  <si>
    <t>RANREP</t>
  </si>
  <si>
    <t>Ranunculus repens</t>
  </si>
  <si>
    <t>PHg</t>
  </si>
  <si>
    <t>IRIPSE</t>
  </si>
  <si>
    <t>Iris pseudacorus</t>
  </si>
  <si>
    <t>PHe</t>
  </si>
  <si>
    <t>LUDPEP</t>
  </si>
  <si>
    <t>Ludwigia peploides</t>
  </si>
  <si>
    <t>LEMMIN</t>
  </si>
  <si>
    <t>Lemna minor</t>
  </si>
  <si>
    <t>AMBRIP</t>
  </si>
  <si>
    <t>Amblystegium riparium</t>
  </si>
  <si>
    <t>BRm</t>
  </si>
  <si>
    <t>DIASPX</t>
  </si>
  <si>
    <t>Diatoma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</si>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</sst>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E42BD-5DB3-4041-95BE-C95DA20C99C0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</v>
      </c>
      <c r="M5" s="47"/>
      <c r="N5" s="48" t="s">
        <v>16</v>
      </c>
      <c r="O5" s="49">
        <v>6.428571428571429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7.454545454545454</v>
      </c>
      <c r="O8" s="77">
        <v>1.6363636363636365</v>
      </c>
      <c r="P8" s="78"/>
    </row>
    <row r="9" spans="1:16" ht="15">
      <c r="A9" s="37" t="s">
        <v>29</v>
      </c>
      <c r="B9" s="79">
        <v>0.1</v>
      </c>
      <c r="C9" s="80">
        <v>5</v>
      </c>
      <c r="D9" s="81"/>
      <c r="E9" s="81"/>
      <c r="F9" s="82">
        <v>1.08</v>
      </c>
      <c r="G9" s="83"/>
      <c r="H9" s="84"/>
      <c r="I9" s="85"/>
      <c r="J9" s="86"/>
      <c r="K9" s="66"/>
      <c r="L9" s="87"/>
      <c r="M9" s="76" t="s">
        <v>30</v>
      </c>
      <c r="N9" s="77">
        <v>3.229512666969384</v>
      </c>
      <c r="O9" s="77">
        <v>0.6428243465332251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2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12</v>
      </c>
      <c r="O11" s="97">
        <v>3</v>
      </c>
      <c r="P11" s="98"/>
    </row>
    <row r="12" spans="1:16" ht="15">
      <c r="A12" s="109" t="s">
        <v>39</v>
      </c>
      <c r="B12" s="110"/>
      <c r="C12" s="111">
        <v>0.4014545454545455</v>
      </c>
      <c r="D12" s="102"/>
      <c r="E12" s="102"/>
      <c r="F12" s="103">
        <v>0.08029090909090911</v>
      </c>
      <c r="G12" s="104"/>
      <c r="H12" s="62"/>
      <c r="I12" s="112" t="s">
        <v>40</v>
      </c>
      <c r="J12" s="113"/>
      <c r="K12" s="107">
        <v>4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/>
      <c r="C13" s="111">
        <v>0.01</v>
      </c>
      <c r="D13" s="102"/>
      <c r="E13" s="102"/>
      <c r="F13" s="103">
        <v>0.002</v>
      </c>
      <c r="G13" s="104"/>
      <c r="H13" s="62"/>
      <c r="I13" s="119" t="s">
        <v>42</v>
      </c>
      <c r="J13" s="113"/>
      <c r="K13" s="107">
        <v>1</v>
      </c>
      <c r="L13" s="108"/>
      <c r="M13" s="120" t="s">
        <v>43</v>
      </c>
      <c r="N13" s="121">
        <v>13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11</v>
      </c>
      <c r="O14" s="126"/>
      <c r="P14" s="123"/>
    </row>
    <row r="15" spans="1:16" ht="15">
      <c r="A15" s="127" t="s">
        <v>47</v>
      </c>
      <c r="B15" s="128">
        <v>1.05</v>
      </c>
      <c r="C15" s="129">
        <v>2.225181818181817</v>
      </c>
      <c r="D15" s="102"/>
      <c r="E15" s="102"/>
      <c r="F15" s="103">
        <v>1.2850363636363633</v>
      </c>
      <c r="G15" s="104"/>
      <c r="H15" s="62"/>
      <c r="I15" s="119" t="s">
        <v>48</v>
      </c>
      <c r="J15" s="113"/>
      <c r="K15" s="107">
        <v>8</v>
      </c>
      <c r="L15" s="108"/>
      <c r="M15" s="130" t="s">
        <v>49</v>
      </c>
      <c r="N15" s="131">
        <v>5</v>
      </c>
      <c r="O15" s="132"/>
      <c r="P15" s="123"/>
    </row>
    <row r="16" spans="1:16" ht="15">
      <c r="A16" s="99" t="s">
        <v>50</v>
      </c>
      <c r="B16" s="100"/>
      <c r="C16" s="101">
        <v>0.01</v>
      </c>
      <c r="D16" s="133"/>
      <c r="E16" s="133"/>
      <c r="F16" s="134"/>
      <c r="G16" s="134">
        <v>0.002</v>
      </c>
      <c r="H16" s="62"/>
      <c r="I16" s="135"/>
      <c r="J16" s="136"/>
      <c r="K16" s="136"/>
      <c r="L16" s="108"/>
      <c r="M16" s="130" t="s">
        <v>51</v>
      </c>
      <c r="N16" s="131">
        <v>5</v>
      </c>
      <c r="O16" s="132"/>
      <c r="P16" s="123"/>
    </row>
    <row r="17" spans="1:16" ht="15">
      <c r="A17" s="109" t="s">
        <v>52</v>
      </c>
      <c r="B17" s="110">
        <v>1.05</v>
      </c>
      <c r="C17" s="111">
        <v>2.5952727272727265</v>
      </c>
      <c r="D17" s="102"/>
      <c r="E17" s="102"/>
      <c r="F17" s="137"/>
      <c r="G17" s="103">
        <v>1.359054545454545</v>
      </c>
      <c r="H17" s="62"/>
      <c r="I17" s="119"/>
      <c r="J17" s="113"/>
      <c r="K17" s="136"/>
      <c r="L17" s="108"/>
      <c r="M17" s="130" t="s">
        <v>53</v>
      </c>
      <c r="N17" s="131">
        <v>1</v>
      </c>
      <c r="O17" s="132"/>
      <c r="P17" s="123"/>
    </row>
    <row r="18" spans="1:16" ht="15">
      <c r="A18" s="138" t="s">
        <v>54</v>
      </c>
      <c r="B18" s="139"/>
      <c r="C18" s="140">
        <v>0.031363636363636364</v>
      </c>
      <c r="D18" s="102"/>
      <c r="E18" s="141" t="s">
        <v>55</v>
      </c>
      <c r="F18" s="137"/>
      <c r="G18" s="103">
        <v>0.006272727272727274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1.3673272727272725</v>
      </c>
      <c r="G19" s="149">
        <v>1.3673272727272723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1.05</v>
      </c>
      <c r="C20" s="159">
        <v>2.636636363636362</v>
      </c>
      <c r="D20" s="160"/>
      <c r="E20" s="161" t="s">
        <v>55</v>
      </c>
      <c r="F20" s="162">
        <v>1.3673272727272723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0.84</v>
      </c>
      <c r="C21" s="171">
        <v>0.5273272727272724</v>
      </c>
      <c r="D21" s="102" t="s">
        <v>56</v>
      </c>
      <c r="E21" s="172" t="s">
        <v>56</v>
      </c>
      <c r="F21" s="173">
        <v>1.3673272727272723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28" ht="15">
      <c r="A23" s="189" t="s">
        <v>67</v>
      </c>
      <c r="B23" s="190">
        <v>0.05</v>
      </c>
      <c r="C23" s="191">
        <v>1.2670454545454544</v>
      </c>
      <c r="D23" s="192" t="s">
        <v>68</v>
      </c>
      <c r="E23" s="192" t="e">
        <v>#N/A</v>
      </c>
      <c r="F23" s="193">
        <v>0.29340909090909084</v>
      </c>
      <c r="G23" s="194" t="s">
        <v>69</v>
      </c>
      <c r="H23" s="195">
        <v>7</v>
      </c>
      <c r="I23" s="196">
        <v>4</v>
      </c>
      <c r="J23" s="196">
        <v>3</v>
      </c>
      <c r="K23" s="197" t="s">
        <v>68</v>
      </c>
      <c r="L23" s="198"/>
      <c r="M23" s="198"/>
      <c r="N23" s="198"/>
      <c r="O23" s="199"/>
      <c r="P23" s="199">
        <v>1652</v>
      </c>
      <c r="AB23" s="12">
        <v>1</v>
      </c>
    </row>
    <row r="24" spans="1:28" ht="15">
      <c r="A24" s="200" t="s">
        <v>70</v>
      </c>
      <c r="B24" s="201"/>
      <c r="C24" s="202">
        <v>0.06</v>
      </c>
      <c r="D24" s="192" t="s">
        <v>71</v>
      </c>
      <c r="E24" s="203" t="e">
        <v>#N/A</v>
      </c>
      <c r="F24" s="204">
        <v>0.012</v>
      </c>
      <c r="G24" s="194" t="s">
        <v>72</v>
      </c>
      <c r="H24" s="195">
        <v>2</v>
      </c>
      <c r="I24" s="196">
        <v>6</v>
      </c>
      <c r="J24" s="196">
        <v>1</v>
      </c>
      <c r="K24" s="197" t="s">
        <v>71</v>
      </c>
      <c r="L24" s="205"/>
      <c r="M24" s="205"/>
      <c r="N24" s="205"/>
      <c r="O24" s="199"/>
      <c r="P24" s="199">
        <v>1124</v>
      </c>
      <c r="AB24" s="12">
        <v>1</v>
      </c>
    </row>
    <row r="25" spans="1:28" ht="15">
      <c r="A25" s="200" t="s">
        <v>73</v>
      </c>
      <c r="B25" s="201"/>
      <c r="C25" s="202">
        <v>0.3014545454545455</v>
      </c>
      <c r="D25" s="192" t="s">
        <v>74</v>
      </c>
      <c r="E25" s="203" t="e">
        <v>#N/A</v>
      </c>
      <c r="F25" s="204">
        <v>0.06029090909090909</v>
      </c>
      <c r="G25" s="194" t="s">
        <v>72</v>
      </c>
      <c r="H25" s="195">
        <v>2</v>
      </c>
      <c r="I25" s="196">
        <v>11</v>
      </c>
      <c r="J25" s="196">
        <v>1</v>
      </c>
      <c r="K25" s="197" t="s">
        <v>74</v>
      </c>
      <c r="L25" s="205"/>
      <c r="M25" s="205"/>
      <c r="N25" s="205"/>
      <c r="O25" s="199"/>
      <c r="P25" s="199">
        <v>1108</v>
      </c>
      <c r="AB25" s="12">
        <v>1</v>
      </c>
    </row>
    <row r="26" spans="1:28" ht="15">
      <c r="A26" s="200" t="s">
        <v>75</v>
      </c>
      <c r="B26" s="201"/>
      <c r="C26" s="202">
        <v>0.09090909090909091</v>
      </c>
      <c r="D26" s="192" t="s">
        <v>76</v>
      </c>
      <c r="E26" s="203" t="e">
        <v>#N/A</v>
      </c>
      <c r="F26" s="204">
        <v>0.018181818181818184</v>
      </c>
      <c r="G26" s="194" t="s">
        <v>69</v>
      </c>
      <c r="H26" s="195">
        <v>7</v>
      </c>
      <c r="I26" s="196">
        <v>2</v>
      </c>
      <c r="J26" s="196">
        <v>2</v>
      </c>
      <c r="K26" s="197" t="s">
        <v>76</v>
      </c>
      <c r="L26" s="205"/>
      <c r="M26" s="205"/>
      <c r="N26" s="205"/>
      <c r="O26" s="199"/>
      <c r="P26" s="199">
        <v>1655</v>
      </c>
      <c r="AB26" s="12">
        <v>1</v>
      </c>
    </row>
    <row r="27" spans="1:28" ht="15">
      <c r="A27" s="200" t="s">
        <v>77</v>
      </c>
      <c r="B27" s="201"/>
      <c r="C27" s="202">
        <v>0.01</v>
      </c>
      <c r="D27" s="192" t="s">
        <v>78</v>
      </c>
      <c r="E27" s="203" t="e">
        <v>#N/A</v>
      </c>
      <c r="F27" s="204">
        <v>0.002</v>
      </c>
      <c r="G27" s="194" t="s">
        <v>72</v>
      </c>
      <c r="H27" s="195">
        <v>2</v>
      </c>
      <c r="I27" s="196">
        <v>4</v>
      </c>
      <c r="J27" s="196">
        <v>1</v>
      </c>
      <c r="K27" s="197" t="s">
        <v>78</v>
      </c>
      <c r="L27" s="205"/>
      <c r="M27" s="205"/>
      <c r="N27" s="205"/>
      <c r="O27" s="199"/>
      <c r="P27" s="199">
        <v>6193</v>
      </c>
      <c r="AB27" s="12">
        <v>1</v>
      </c>
    </row>
    <row r="28" spans="1:28" ht="15">
      <c r="A28" s="200" t="s">
        <v>79</v>
      </c>
      <c r="B28" s="201">
        <v>0.5</v>
      </c>
      <c r="C28" s="202">
        <v>0.6099545454545454</v>
      </c>
      <c r="D28" s="192" t="s">
        <v>80</v>
      </c>
      <c r="E28" s="203" t="e">
        <v>#N/A</v>
      </c>
      <c r="F28" s="204">
        <v>0.5219909090909092</v>
      </c>
      <c r="G28" s="194" t="s">
        <v>69</v>
      </c>
      <c r="H28" s="195">
        <v>7</v>
      </c>
      <c r="I28" s="196">
        <v>8</v>
      </c>
      <c r="J28" s="196">
        <v>2</v>
      </c>
      <c r="K28" s="197" t="s">
        <v>80</v>
      </c>
      <c r="L28" s="205"/>
      <c r="M28" s="205"/>
      <c r="N28" s="205"/>
      <c r="O28" s="199"/>
      <c r="P28" s="199">
        <v>1778</v>
      </c>
      <c r="AB28" s="12">
        <v>1</v>
      </c>
    </row>
    <row r="29" spans="1:28" ht="15">
      <c r="A29" s="200" t="s">
        <v>16</v>
      </c>
      <c r="B29" s="201">
        <v>0.5</v>
      </c>
      <c r="C29" s="202">
        <v>0.2159090909090909</v>
      </c>
      <c r="D29" s="192" t="s">
        <v>81</v>
      </c>
      <c r="E29" s="203" t="e">
        <v>#N/A</v>
      </c>
      <c r="F29" s="204">
        <v>0.4431818181818182</v>
      </c>
      <c r="G29" s="194" t="s">
        <v>69</v>
      </c>
      <c r="H29" s="195">
        <v>7</v>
      </c>
      <c r="I29" s="196">
        <v>10</v>
      </c>
      <c r="J29" s="196">
        <v>2</v>
      </c>
      <c r="K29" s="197" t="s">
        <v>81</v>
      </c>
      <c r="L29" s="205"/>
      <c r="M29" s="205"/>
      <c r="N29" s="205"/>
      <c r="O29" s="199"/>
      <c r="P29" s="199">
        <v>1903</v>
      </c>
      <c r="AB29" s="12">
        <v>1</v>
      </c>
    </row>
    <row r="30" spans="1:28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0.002</v>
      </c>
      <c r="G30" s="194" t="s">
        <v>84</v>
      </c>
      <c r="H30" s="195">
        <v>9</v>
      </c>
      <c r="I30" s="196" t="s">
        <v>56</v>
      </c>
      <c r="J30" s="196" t="s">
        <v>56</v>
      </c>
      <c r="K30" s="197" t="s">
        <v>83</v>
      </c>
      <c r="L30" s="205"/>
      <c r="M30" s="205"/>
      <c r="N30" s="205"/>
      <c r="O30" s="199"/>
      <c r="P30" s="199">
        <v>1910</v>
      </c>
      <c r="AB30" s="12">
        <v>1</v>
      </c>
    </row>
    <row r="31" spans="1:28" ht="15">
      <c r="A31" s="200" t="s">
        <v>85</v>
      </c>
      <c r="B31" s="201"/>
      <c r="C31" s="202">
        <v>0.011363636363636364</v>
      </c>
      <c r="D31" s="192" t="s">
        <v>86</v>
      </c>
      <c r="E31" s="203" t="e">
        <v>#N/A</v>
      </c>
      <c r="F31" s="204">
        <v>0.002272727272727273</v>
      </c>
      <c r="G31" s="194" t="s">
        <v>87</v>
      </c>
      <c r="H31" s="195">
        <v>8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1601</v>
      </c>
      <c r="AB31" s="12">
        <v>1</v>
      </c>
    </row>
    <row r="32" spans="1:28" ht="15">
      <c r="A32" s="200" t="s">
        <v>88</v>
      </c>
      <c r="B32" s="201"/>
      <c r="C32" s="202">
        <v>0.01</v>
      </c>
      <c r="D32" s="192" t="s">
        <v>89</v>
      </c>
      <c r="E32" s="203" t="e">
        <v>#N/A</v>
      </c>
      <c r="F32" s="204">
        <v>0.002</v>
      </c>
      <c r="G32" s="194" t="s">
        <v>87</v>
      </c>
      <c r="H32" s="195">
        <v>8</v>
      </c>
      <c r="I32" s="196" t="s">
        <v>56</v>
      </c>
      <c r="J32" s="196" t="s">
        <v>56</v>
      </c>
      <c r="K32" s="197" t="s">
        <v>89</v>
      </c>
      <c r="L32" s="205"/>
      <c r="M32" s="205"/>
      <c r="N32" s="205"/>
      <c r="O32" s="199"/>
      <c r="P32" s="199">
        <v>1856</v>
      </c>
      <c r="AB32" s="12">
        <v>1</v>
      </c>
    </row>
    <row r="33" spans="1:28" ht="15">
      <c r="A33" s="200" t="s">
        <v>90</v>
      </c>
      <c r="B33" s="201"/>
      <c r="C33" s="202">
        <v>0.01</v>
      </c>
      <c r="D33" s="192" t="s">
        <v>91</v>
      </c>
      <c r="E33" s="203" t="e">
        <v>#N/A</v>
      </c>
      <c r="F33" s="204">
        <v>0.002</v>
      </c>
      <c r="G33" s="194" t="s">
        <v>69</v>
      </c>
      <c r="H33" s="195">
        <v>7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1626</v>
      </c>
      <c r="AB33" s="12">
        <v>1</v>
      </c>
    </row>
    <row r="34" spans="1:28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0.002</v>
      </c>
      <c r="G34" s="194" t="s">
        <v>94</v>
      </c>
      <c r="H34" s="195">
        <v>5</v>
      </c>
      <c r="I34" s="196">
        <v>5</v>
      </c>
      <c r="J34" s="196">
        <v>2</v>
      </c>
      <c r="K34" s="197" t="s">
        <v>93</v>
      </c>
      <c r="L34" s="205"/>
      <c r="M34" s="205"/>
      <c r="N34" s="205"/>
      <c r="O34" s="199"/>
      <c r="P34" s="199">
        <v>1219</v>
      </c>
      <c r="AB34" s="12">
        <v>1</v>
      </c>
    </row>
    <row r="35" spans="1:28" ht="15">
      <c r="A35" s="200" t="s">
        <v>95</v>
      </c>
      <c r="B35" s="201"/>
      <c r="C35" s="202">
        <v>0.03</v>
      </c>
      <c r="D35" s="192" t="s">
        <v>96</v>
      </c>
      <c r="E35" s="203" t="e">
        <v>#N/A</v>
      </c>
      <c r="F35" s="206">
        <v>0.006</v>
      </c>
      <c r="G35" s="194" t="s">
        <v>72</v>
      </c>
      <c r="H35" s="195">
        <v>2</v>
      </c>
      <c r="I35" s="196">
        <v>12</v>
      </c>
      <c r="J35" s="196">
        <v>2</v>
      </c>
      <c r="K35" s="197" t="s">
        <v>96</v>
      </c>
      <c r="L35" s="205"/>
      <c r="M35" s="205"/>
      <c r="N35" s="205"/>
      <c r="O35" s="199"/>
      <c r="P35" s="199">
        <v>6627</v>
      </c>
      <c r="AB35" s="12">
        <v>1</v>
      </c>
    </row>
    <row r="36" spans="1:28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97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B36" s="12" t="s">
        <v>56</v>
      </c>
    </row>
    <row r="37" spans="1:28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97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B37" s="12" t="s">
        <v>56</v>
      </c>
    </row>
    <row r="38" spans="1:28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97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B38" s="12" t="s">
        <v>56</v>
      </c>
    </row>
    <row r="39" spans="1:28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97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B39" s="12" t="s">
        <v>56</v>
      </c>
    </row>
    <row r="40" spans="1:28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97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B40" s="12" t="s">
        <v>56</v>
      </c>
    </row>
    <row r="41" spans="1:28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97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B41" s="12" t="s">
        <v>56</v>
      </c>
    </row>
    <row r="42" spans="1:28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97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B42" s="12" t="s">
        <v>56</v>
      </c>
    </row>
    <row r="43" spans="1:28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97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B43" s="12" t="s">
        <v>56</v>
      </c>
    </row>
    <row r="44" spans="1:28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97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B44" s="12" t="s">
        <v>56</v>
      </c>
    </row>
    <row r="45" spans="1:28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97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B45" s="12" t="s">
        <v>56</v>
      </c>
    </row>
    <row r="46" spans="1:28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97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B46" s="12" t="s">
        <v>56</v>
      </c>
    </row>
    <row r="47" spans="1:28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97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B47" s="12" t="s">
        <v>56</v>
      </c>
    </row>
    <row r="48" spans="1:28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97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B48" s="12" t="s">
        <v>56</v>
      </c>
    </row>
    <row r="49" spans="1:28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97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B49" s="12" t="s">
        <v>56</v>
      </c>
    </row>
    <row r="50" spans="1:28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97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B50" s="12" t="s">
        <v>56</v>
      </c>
    </row>
    <row r="51" spans="1:28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97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B51" s="12" t="s">
        <v>56</v>
      </c>
    </row>
    <row r="52" spans="1:28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97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B52" s="12" t="s">
        <v>56</v>
      </c>
    </row>
    <row r="53" spans="1:28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97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B53" s="12" t="s">
        <v>56</v>
      </c>
    </row>
    <row r="54" spans="1:28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97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B54" s="12" t="s">
        <v>56</v>
      </c>
    </row>
    <row r="55" spans="1:28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97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B55" s="12" t="s">
        <v>56</v>
      </c>
    </row>
    <row r="56" spans="1:28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97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B56" s="12" t="s">
        <v>56</v>
      </c>
    </row>
    <row r="57" spans="1:28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97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B57" s="12" t="s">
        <v>56</v>
      </c>
    </row>
    <row r="58" spans="1:28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97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B58" s="12" t="s">
        <v>56</v>
      </c>
    </row>
    <row r="59" spans="1:28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97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B59" s="12" t="s">
        <v>56</v>
      </c>
    </row>
    <row r="60" spans="1:28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97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B60" s="12" t="s">
        <v>56</v>
      </c>
    </row>
    <row r="61" spans="1:28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97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B61" s="12" t="s">
        <v>56</v>
      </c>
    </row>
    <row r="62" spans="1:28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97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B62" s="12" t="s">
        <v>56</v>
      </c>
    </row>
    <row r="63" spans="1:28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97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B63" s="12" t="s">
        <v>56</v>
      </c>
    </row>
    <row r="64" spans="1:28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97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B64" s="12" t="s">
        <v>56</v>
      </c>
    </row>
    <row r="65" spans="1:28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97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B65" s="12" t="s">
        <v>56</v>
      </c>
    </row>
    <row r="66" spans="1:28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97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B66" s="12" t="s">
        <v>56</v>
      </c>
    </row>
    <row r="67" spans="1:28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97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B67" s="12" t="s">
        <v>56</v>
      </c>
    </row>
    <row r="68" spans="1:28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97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B68" s="12" t="s">
        <v>56</v>
      </c>
    </row>
    <row r="69" spans="1:28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97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B69" s="12" t="s">
        <v>56</v>
      </c>
    </row>
    <row r="70" spans="1:28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97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B70" s="12" t="s">
        <v>56</v>
      </c>
    </row>
    <row r="71" spans="1:28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97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B71" s="12" t="s">
        <v>56</v>
      </c>
    </row>
    <row r="72" spans="1:28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97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B72" s="12" t="s">
        <v>56</v>
      </c>
    </row>
    <row r="73" spans="1:28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97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B73" s="12" t="s">
        <v>56</v>
      </c>
    </row>
    <row r="74" spans="1:28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97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B74" s="12" t="s">
        <v>56</v>
      </c>
    </row>
    <row r="75" spans="1:28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97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B75" s="12" t="s">
        <v>56</v>
      </c>
    </row>
    <row r="76" spans="1:28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97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B76" s="12" t="s">
        <v>56</v>
      </c>
    </row>
    <row r="77" spans="1:28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97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B77" s="12" t="s">
        <v>56</v>
      </c>
    </row>
    <row r="78" spans="1:28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97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B78" s="12" t="s">
        <v>56</v>
      </c>
    </row>
    <row r="79" spans="1:28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97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B79" s="12" t="s">
        <v>56</v>
      </c>
    </row>
    <row r="80" spans="1:28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97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B80" s="12" t="s">
        <v>56</v>
      </c>
    </row>
    <row r="81" spans="1:28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97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B81" s="12" t="s">
        <v>56</v>
      </c>
    </row>
    <row r="82" spans="1:28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97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B82" s="12" t="s">
        <v>56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2020-03-18T19:21:53Z</dcterms:created>
  <dcterms:modified xsi:type="dcterms:W3CDTF">2020-03-18T19:21:56Z</dcterms:modified>
  <cp:category/>
  <cp:version/>
  <cp:contentType/>
  <cp:contentStatus/>
</cp:coreProperties>
</file>