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<sst xmlns="http://schemas.openxmlformats.org/spreadsheetml/2006/main" count="135" uniqueCount="94">
  <si>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</si>
  <si>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</si>
  <si>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</si>
  <si>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</si>
  <si>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</si>
  <si>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</si>
  <si>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</si>
  <si>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 BOURGOIN M. SCHNEIDER</t>
  </si>
  <si>
    <t>Code station</t>
  </si>
  <si>
    <t>Nom du cours d'eau</t>
  </si>
  <si>
    <t>ARVE</t>
  </si>
  <si>
    <t>Nom de la station</t>
  </si>
  <si>
    <t>ARVE A ARTHAZ PONT NOTRE DAME 1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</si>
  <si>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</si>
  <si>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</si>
  <si>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</si>
  <si>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</si>
  <si>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</si>
  <si>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</si>
  <si>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</si>
  <si>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</si>
  <si>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</si>
  <si>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</si>
  <si>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</si>
  <si>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</si>
  <si>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</si>
  <si>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</si>
  <si>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</si>
  <si>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</si>
  <si>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</si>
  <si>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</si>
  <si>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</si>
  <si>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</si>
  <si>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</si>
  <si>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</si>
  <si>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</si>
  <si>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</si>
  <si>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</si>
  <si>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</si>
  <si>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</si>
  <si>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</si>
  <si>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</si>
  <si>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</si>
  <si>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</si>
  <si>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</si>
  <si>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</si>
  <si>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</si>
  <si>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</si>
  <si>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</si>
  <si>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</si>
  <si>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</si>
  <si>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</si>
  <si>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</si>
  <si>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</si>
  <si>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</si>
  <si>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</si>
  <si>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</si>
  <si>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</si>
  <si>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</si>
  <si>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</si>
  <si>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</si>
  <si>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</si>
  <si>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</si>
  <si>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</si>
  <si>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</si>
  <si>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</si>
  <si>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</si>
  <si>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</si>
  <si>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</si>
  <si>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</si>
  <si>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</si>
  <si>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</si>
  <si>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</si>
  <si>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</si>
  <si>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</si>
  <si>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</si>
  <si>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</si>
  <si>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</si>
  <si>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</si>
  <si>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</si>
  <si>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</si>
  <si>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</si>
  <si>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</si>
  <si>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</si>
  <si>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</si>
  <si>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</si>
  <si>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</si>
  <si>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</si>
  <si>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</si>
  <si>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</si>
  <si>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</si>
  <si>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</si>
  <si>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</si>
  <si>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à 36 mètres d'un mur en ruines dans l'eau. Limite aval: bloc en rive droite, à 10 mètres en amont d'une serre en rive gauche. Secteur en rive droite non prospectable car trop courant et hauteur d'eau trop importants.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</si>
</sst>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008_ARTH%20_09-02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58">
      <selection activeCell="A92" sqref="A92:E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6063900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42044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952936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6566670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420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50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97</v>
      </c>
      <c r="C35" s="73"/>
      <c r="D35" s="75" t="s">
        <v>44</v>
      </c>
      <c r="E35" s="76">
        <v>3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100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49</v>
      </c>
      <c r="C37" s="73"/>
      <c r="D37" s="77" t="s">
        <v>48</v>
      </c>
      <c r="E37" s="78">
        <v>1.5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4.25</v>
      </c>
      <c r="C38" s="73"/>
      <c r="D38" s="77" t="s">
        <v>50</v>
      </c>
      <c r="E38" s="76">
        <v>10.03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2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2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>
        <v>0</v>
      </c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2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4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3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5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3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5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1</v>
      </c>
      <c r="C82" s="73"/>
      <c r="D82" s="47" t="s">
        <v>85</v>
      </c>
      <c r="E82" s="94">
        <v>1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2</v>
      </c>
      <c r="C84" s="73"/>
      <c r="D84" s="47" t="s">
        <v>87</v>
      </c>
      <c r="E84" s="94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2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1</v>
      </c>
      <c r="C87" s="73"/>
      <c r="D87" s="47" t="s">
        <v>90</v>
      </c>
      <c r="E87" s="94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2015-11-24T09:36:52Z</dcterms:created>
  <dcterms:modified xsi:type="dcterms:W3CDTF">2015-11-24T09:36:54Z</dcterms:modified>
  <cp:category/>
  <cp:version/>
  <cp:contentType/>
  <cp:contentStatus/>
</cp:coreProperties>
</file>