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<sst xmlns="http://schemas.openxmlformats.org/spreadsheetml/2006/main" count="134" uniqueCount="93">
  <si>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</si>
  <si>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</si>
  <si>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</si>
  <si>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</si>
  <si>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</si>
  <si>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</si>
  <si>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</si>
  <si>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 BERNARD P BELLY</t>
  </si>
  <si>
    <t>Code station</t>
  </si>
  <si>
    <t>Nom du cours d'eau</t>
  </si>
  <si>
    <t>USSES</t>
  </si>
  <si>
    <t>Nom de la station</t>
  </si>
  <si>
    <t>USSES A CRUSEILLE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</si>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</sst>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USCRU_23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">
      <selection activeCell="F83" sqref="F8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6068900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943304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6551494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0.14</v>
      </c>
      <c r="C38" s="73"/>
      <c r="D38" s="77" t="s">
        <v>50</v>
      </c>
      <c r="E38" s="76">
        <v>0.2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5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3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4</v>
      </c>
      <c r="C73" s="73"/>
      <c r="D73" s="95" t="s">
        <v>78</v>
      </c>
      <c r="E73" s="94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3</v>
      </c>
      <c r="C76" s="73"/>
      <c r="D76" s="47" t="s">
        <v>81</v>
      </c>
      <c r="E76" s="94">
        <v>1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2015-12-28T14:28:00Z</dcterms:created>
  <dcterms:modified xsi:type="dcterms:W3CDTF">2015-12-28T14:28:14Z</dcterms:modified>
  <cp:category/>
  <cp:version/>
  <cp:contentType/>
  <cp:contentStatus/>
</cp:coreProperties>
</file>