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<sst xmlns="http://schemas.openxmlformats.org/spreadsheetml/2006/main" count="131" uniqueCount="91">
  <si>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</si>
  <si>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</si>
  <si>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</si>
  <si>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</si>
  <si>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</si>
  <si>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</si>
  <si>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</si>
  <si>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RENAHY</t>
  </si>
  <si>
    <t>Code station</t>
  </si>
  <si>
    <t>Nom du cours d'eau</t>
  </si>
  <si>
    <t>USSES</t>
  </si>
  <si>
    <t>Nom de la station</t>
  </si>
  <si>
    <t>USSES A SEYSSEL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</si>
  <si>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</si>
  <si>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</si>
  <si>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</si>
  <si>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</si>
  <si>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</si>
  <si>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</si>
  <si>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</si>
  <si>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</si>
  <si>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</si>
  <si>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</si>
  <si>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</si>
  <si>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</si>
  <si>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</si>
  <si>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</si>
  <si>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</si>
  <si>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</si>
  <si>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</si>
  <si>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</si>
  <si>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</si>
  <si>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</si>
  <si>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</si>
  <si>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</si>
  <si>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</si>
  <si>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</si>
  <si>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</si>
  <si>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</si>
  <si>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</si>
  <si>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</si>
  <si>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</si>
  <si>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</si>
  <si>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</si>
  <si>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</si>
  <si>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</si>
  <si>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</si>
  <si>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</si>
  <si>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</si>
  <si>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</si>
  <si>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</si>
  <si>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</si>
  <si>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</si>
  <si>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</si>
  <si>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</si>
  <si>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</si>
  <si>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</si>
  <si>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</si>
  <si>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</si>
  <si>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</si>
  <si>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</si>
  <si>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</si>
  <si>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</si>
  <si>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</si>
  <si>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</si>
  <si>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</si>
  <si>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</si>
  <si>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</si>
  <si>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</si>
  <si>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</si>
  <si>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</si>
  <si>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</si>
  <si>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</si>
  <si>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</si>
  <si>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</si>
  <si>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</si>
  <si>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</si>
  <si>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</si>
  <si>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</si>
  <si>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</si>
  <si>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</si>
  <si>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</si>
  <si>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</si>
  <si>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</si>
  <si>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</si>
  <si>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</si>
  <si>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</si>
  <si>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</si>
  <si>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</si>
  <si>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</si>
  <si>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Prolifération de renouée du Japon en berge. Limite amont: tête de radier environ 100m en aval du 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</si>
</sst>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2" fontId="0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center" vertical="center" wrapText="1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7" fillId="7" borderId="21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7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USSE_11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64">
      <selection activeCell="A27" sqref="A27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6069050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41466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920405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6546837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260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22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75</v>
      </c>
      <c r="C34" s="68"/>
      <c r="D34" s="70" t="s">
        <v>42</v>
      </c>
      <c r="E34" s="71">
        <v>25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100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20</v>
      </c>
      <c r="C36" s="68"/>
      <c r="D36" s="72" t="s">
        <v>46</v>
      </c>
      <c r="E36" s="73">
        <v>2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1.2</v>
      </c>
      <c r="C37" s="68"/>
      <c r="D37" s="72" t="s">
        <v>48</v>
      </c>
      <c r="E37" s="71">
        <v>0.9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0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5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0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2</v>
      </c>
      <c r="C56" s="68"/>
      <c r="D56" s="86" t="s">
        <v>63</v>
      </c>
      <c r="E56" s="42">
        <v>4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1</v>
      </c>
      <c r="C58" s="68"/>
      <c r="D58" s="48" t="s">
        <v>65</v>
      </c>
      <c r="E58" s="42">
        <v>0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5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2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0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4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5</v>
      </c>
      <c r="C75" s="68"/>
      <c r="D75" s="48" t="s">
        <v>78</v>
      </c>
      <c r="E75" s="42">
        <v>4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5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0</v>
      </c>
      <c r="C83" s="68"/>
      <c r="D83" s="48" t="s">
        <v>84</v>
      </c>
      <c r="E83" s="42">
        <v>0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2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2013-11-22T12:40:13Z</dcterms:created>
  <dcterms:modified xsi:type="dcterms:W3CDTF">2013-11-22T12:40:15Z</dcterms:modified>
  <cp:category/>
  <cp:version/>
  <cp:contentType/>
  <cp:contentStatus/>
</cp:coreProperties>
</file>