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<sst xmlns="http://schemas.openxmlformats.org/spreadsheetml/2006/main" count="190" uniqueCount="138">
  <si>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</si>
  <si>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</si>
  <si>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</si>
  <si>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</si>
  <si>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</si>
  <si>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</si>
  <si>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</si>
  <si>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</si>
  <si>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</si>
  <si>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</si>
  <si>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</si>
  <si>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</si>
  <si>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</si>
  <si>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</si>
  <si>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</si>
  <si>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</si>
  <si>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</si>
  <si>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</si>
  <si>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</si>
  <si>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</si>
  <si>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</si>
  <si>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</si>
  <si>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</si>
  <si>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</si>
  <si>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</si>
  <si>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</si>
  <si>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</si>
  <si>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</si>
  <si>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</si>
  <si>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</si>
  <si>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</si>
  <si>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</si>
  <si>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</si>
  <si>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</si>
  <si>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</si>
  <si>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</si>
  <si>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</si>
  <si>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</si>
  <si>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</si>
  <si>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</si>
  <si>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</si>
  <si>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</si>
  <si>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</si>
  <si>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</si>
  <si>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</si>
  <si>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</si>
  <si>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</si>
  <si>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</si>
  <si>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</si>
  <si>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</si>
  <si>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</si>
  <si>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</si>
  <si>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</si>
  <si>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</si>
  <si>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</si>
  <si>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</si>
  <si>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</si>
  <si>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</si>
  <si>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</si>
  <si>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</si>
  <si>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</si>
  <si>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</si>
  <si>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</si>
  <si>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</si>
  <si>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</si>
  <si>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</si>
  <si>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</si>
  <si>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</si>
  <si>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</si>
  <si>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</si>
  <si>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</si>
  <si>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</si>
  <si>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</si>
  <si>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</si>
  <si>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</si>
  <si>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</si>
  <si>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</si>
  <si>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</si>
  <si>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</si>
  <si>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</si>
  <si>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</si>
  <si>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</si>
  <si>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</si>
  <si>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</si>
  <si>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</si>
  <si>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</si>
  <si>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</si>
  <si>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</si>
  <si>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</si>
  <si>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</si>
  <si>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</si>
  <si>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</si>
  <si>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</si>
  <si>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</si>
  <si>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</si>
  <si>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</si>
  <si>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</si>
  <si>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</si>
  <si>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</si>
  <si>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</si>
  <si>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</si>
  <si>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</si>
  <si>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HYISPX</t>
  </si>
  <si>
    <t>Hydrodictyon sp.</t>
  </si>
  <si>
    <t>LYNSPX</t>
  </si>
  <si>
    <t>Lyngbya sp.</t>
  </si>
  <si>
    <t>OEDSPX</t>
  </si>
  <si>
    <t>Oedogonium sp.</t>
  </si>
  <si>
    <t>PHOSPX</t>
  </si>
  <si>
    <t>Phormidium sp.</t>
  </si>
  <si>
    <t>VAUSPX</t>
  </si>
  <si>
    <t>Vaucheria sp.</t>
  </si>
  <si>
    <t>EQUSPX</t>
  </si>
  <si>
    <t>Equisetum sp.</t>
  </si>
  <si>
    <t>ELONUT</t>
  </si>
  <si>
    <t>Elodea nuttallii</t>
  </si>
  <si>
    <t>MYRSPI</t>
  </si>
  <si>
    <t>Myriophyllum spicatum</t>
  </si>
  <si>
    <t>POTPEC</t>
  </si>
  <si>
    <t>Potamogeton pectinatus</t>
  </si>
  <si>
    <t>PHAARU</t>
  </si>
  <si>
    <t>Phalaris arundinacea</t>
  </si>
  <si>
    <t>PHRAUS</t>
  </si>
  <si>
    <t>Phragmites australis</t>
  </si>
  <si>
    <t>Cyril BERNARD / Camille BEROLO</t>
  </si>
  <si>
    <t>06072300</t>
  </si>
  <si>
    <t>RHONE</t>
  </si>
  <si>
    <t>RHONE A CULOZ</t>
  </si>
  <si>
    <t>RHOCU_2019-09-09</t>
  </si>
  <si>
    <t>mixte</t>
  </si>
  <si>
    <t>DROITE</t>
  </si>
  <si>
    <t>ETIAGE NORMAL</t>
  </si>
  <si>
    <t xml:space="preserve">ensoleille </t>
  </si>
  <si>
    <t xml:space="preserve">faible </t>
  </si>
  <si>
    <t>PARTIELLEMENT</t>
  </si>
  <si>
    <t>absent</t>
  </si>
  <si>
    <t>peu abondant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</si>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</sst>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RHOCU\19015_RHOCU_09-09-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uivi échantillons"/>
      <sheetName val="Liste méthodes"/>
      <sheetName val="TCD"/>
      <sheetName val="Feuil1"/>
      <sheetName val="Feuil2"/>
      <sheetName val="Feuil3"/>
    </sheetNames>
    <sheetDataSet>
      <sheetData sheetId="0"/>
      <sheetData sheetId="1">
        <row r="1">
          <cell r="A1" t="str">
            <v>Suivi des échantilons du laboratoire d'Annecy le Vieux</v>
          </cell>
        </row>
      </sheetData>
      <sheetData sheetId="2"/>
      <sheetData sheetId="3"/>
      <sheetData sheetId="4">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124</v>
      </c>
      <c r="D7" s="13" t="s">
        <v>8</v>
      </c>
      <c r="E7" s="18" t="s">
        <v>9</v>
      </c>
      <c r="G7" s="19" t="s">
        <v>10</v>
      </c>
      <c r="H7" s="20"/>
    </row>
    <row r="8" spans="1:8" ht="15">
      <c r="A8" s="21" t="s">
        <v>11</v>
      </c>
      <c r="B8" s="22" t="s">
        <v>125</v>
      </c>
      <c r="D8" s="21" t="s">
        <v>12</v>
      </c>
      <c r="E8" s="23" t="s">
        <v>13</v>
      </c>
      <c r="G8" s="24"/>
      <c r="H8" s="25"/>
    </row>
    <row r="9" spans="1:8" ht="15">
      <c r="A9" s="16" t="s">
        <v>14</v>
      </c>
      <c r="B9" s="17" t="s">
        <v>126</v>
      </c>
      <c r="D9" s="21" t="s">
        <v>15</v>
      </c>
      <c r="E9" s="23" t="s">
        <v>16</v>
      </c>
      <c r="G9" s="24"/>
      <c r="H9" s="25"/>
    </row>
    <row r="10" spans="1:8" ht="15">
      <c r="A10" s="21" t="s">
        <v>17</v>
      </c>
      <c r="B10" s="26" t="s">
        <v>127</v>
      </c>
      <c r="D10" s="21" t="s">
        <v>18</v>
      </c>
      <c r="E10" s="27">
        <v>917353.4634628342</v>
      </c>
      <c r="G10" s="24"/>
      <c r="H10" s="25"/>
    </row>
    <row r="11" spans="1:8" ht="15">
      <c r="A11" s="21" t="s">
        <v>19</v>
      </c>
      <c r="B11" s="28">
        <v>43717</v>
      </c>
      <c r="D11" s="21" t="s">
        <v>20</v>
      </c>
      <c r="E11" s="29">
        <v>6532452.355838493</v>
      </c>
      <c r="G11" s="24"/>
      <c r="H11" s="25"/>
    </row>
    <row r="12" spans="1:8" ht="15">
      <c r="A12" s="21" t="s">
        <v>21</v>
      </c>
      <c r="B12" s="30" t="s">
        <v>128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129</v>
      </c>
      <c r="C15" s="38"/>
    </row>
    <row r="16" spans="1:3" ht="15">
      <c r="A16" s="36" t="s">
        <v>26</v>
      </c>
      <c r="B16" s="37" t="s">
        <v>130</v>
      </c>
      <c r="C16" s="38"/>
    </row>
    <row r="17" spans="1:3" ht="15">
      <c r="A17" s="39" t="s">
        <v>27</v>
      </c>
      <c r="B17" s="40" t="s">
        <v>28</v>
      </c>
      <c r="C17" s="41">
        <v>917353.4634628342</v>
      </c>
    </row>
    <row r="18" spans="1:3" ht="15">
      <c r="A18" s="42"/>
      <c r="B18" s="40" t="s">
        <v>29</v>
      </c>
      <c r="C18" s="41">
        <v>6532452.355838493</v>
      </c>
    </row>
    <row r="19" spans="1:2" ht="15">
      <c r="A19" s="36" t="s">
        <v>30</v>
      </c>
      <c r="B19" s="43">
        <v>235</v>
      </c>
    </row>
    <row r="20" spans="1:2" ht="15">
      <c r="A20" s="36" t="s">
        <v>31</v>
      </c>
      <c r="B20" s="37" t="s">
        <v>131</v>
      </c>
    </row>
    <row r="21" spans="1:2" ht="15">
      <c r="A21" s="36" t="s">
        <v>32</v>
      </c>
      <c r="B21" s="37" t="s">
        <v>132</v>
      </c>
    </row>
    <row r="22" spans="1:2" ht="15">
      <c r="A22" s="36" t="s">
        <v>33</v>
      </c>
      <c r="B22" s="37" t="s">
        <v>133</v>
      </c>
    </row>
    <row r="23" spans="1:2" ht="15">
      <c r="A23" s="36" t="s">
        <v>34</v>
      </c>
      <c r="B23" s="37" t="s">
        <v>134</v>
      </c>
    </row>
    <row r="24" spans="1:2" ht="15">
      <c r="A24" s="44" t="s">
        <v>35</v>
      </c>
      <c r="B24" s="45">
        <v>200</v>
      </c>
    </row>
    <row r="25" spans="1:2" ht="15">
      <c r="A25" s="46" t="s">
        <v>36</v>
      </c>
      <c r="B25" s="45">
        <v>100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82</v>
      </c>
      <c r="D35" s="16" t="s">
        <v>44</v>
      </c>
      <c r="E35" s="69">
        <v>18</v>
      </c>
    </row>
    <row r="36" spans="1:5" s="62" customFormat="1" ht="15" customHeight="1">
      <c r="A36" s="70" t="s">
        <v>45</v>
      </c>
      <c r="B36" s="37">
        <v>200</v>
      </c>
      <c r="D36" s="71" t="s">
        <v>46</v>
      </c>
      <c r="E36" s="37">
        <v>200</v>
      </c>
    </row>
    <row r="37" spans="1:5" s="62" customFormat="1" ht="15" customHeight="1">
      <c r="A37" s="70" t="s">
        <v>47</v>
      </c>
      <c r="B37" s="37">
        <v>16</v>
      </c>
      <c r="D37" s="71" t="s">
        <v>48</v>
      </c>
      <c r="E37" s="37">
        <v>3.5</v>
      </c>
    </row>
    <row r="38" spans="1:5" s="62" customFormat="1" ht="15" customHeight="1">
      <c r="A38" s="70" t="s">
        <v>49</v>
      </c>
      <c r="B38" s="37">
        <v>8</v>
      </c>
      <c r="D38" s="71" t="s">
        <v>49</v>
      </c>
      <c r="E38" s="37">
        <v>16</v>
      </c>
    </row>
    <row r="39" spans="1:5" s="62" customFormat="1" ht="15" customHeight="1">
      <c r="A39" s="71" t="s">
        <v>50</v>
      </c>
      <c r="B39" s="37" t="s">
        <v>135</v>
      </c>
      <c r="D39" s="71" t="s">
        <v>50</v>
      </c>
      <c r="E39" s="37" t="s">
        <v>136</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5</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3</v>
      </c>
    </row>
    <row r="58" spans="1:5" s="9" customFormat="1" ht="15">
      <c r="A58" s="36" t="s">
        <v>66</v>
      </c>
      <c r="B58" s="79">
        <v>0</v>
      </c>
      <c r="C58" s="62"/>
      <c r="D58" s="21" t="s">
        <v>66</v>
      </c>
      <c r="E58" s="79">
        <v>5</v>
      </c>
    </row>
    <row r="59" spans="1:5" s="9" customFormat="1" ht="15">
      <c r="A59" s="36" t="s">
        <v>67</v>
      </c>
      <c r="B59" s="79">
        <v>4</v>
      </c>
      <c r="C59" s="62"/>
      <c r="D59" s="21" t="s">
        <v>67</v>
      </c>
      <c r="E59" s="79">
        <v>0</v>
      </c>
    </row>
    <row r="60" spans="1:5" s="9" customFormat="1" ht="15">
      <c r="A60" s="36" t="s">
        <v>68</v>
      </c>
      <c r="B60" s="79">
        <v>4</v>
      </c>
      <c r="C60" s="62"/>
      <c r="D60" s="21" t="s">
        <v>68</v>
      </c>
      <c r="E60" s="79">
        <v>0</v>
      </c>
    </row>
    <row r="61" spans="1:5" s="9" customFormat="1" ht="15">
      <c r="A61" s="36" t="s">
        <v>69</v>
      </c>
      <c r="B61" s="79">
        <v>4</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2</v>
      </c>
      <c r="C65" s="62"/>
      <c r="D65" s="13" t="s">
        <v>71</v>
      </c>
      <c r="E65" s="79">
        <v>4</v>
      </c>
    </row>
    <row r="66" spans="1:5" s="9" customFormat="1" ht="15">
      <c r="A66" s="36" t="s">
        <v>72</v>
      </c>
      <c r="B66" s="79">
        <v>5</v>
      </c>
      <c r="C66" s="62"/>
      <c r="D66" s="21" t="s">
        <v>72</v>
      </c>
      <c r="E66" s="79">
        <v>4</v>
      </c>
    </row>
    <row r="67" spans="1:5" s="9" customFormat="1" ht="15">
      <c r="A67" s="36" t="s">
        <v>73</v>
      </c>
      <c r="B67" s="79">
        <v>3</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2</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4</v>
      </c>
      <c r="C81" s="62"/>
      <c r="D81" s="13" t="s">
        <v>83</v>
      </c>
      <c r="E81" s="79">
        <v>3</v>
      </c>
    </row>
    <row r="82" spans="1:5" s="9" customFormat="1" ht="15">
      <c r="A82" s="36" t="s">
        <v>84</v>
      </c>
      <c r="B82" s="79">
        <v>0</v>
      </c>
      <c r="C82" s="62"/>
      <c r="D82" s="21" t="s">
        <v>84</v>
      </c>
      <c r="E82" s="79">
        <v>0</v>
      </c>
    </row>
    <row r="83" spans="1:5" s="9" customFormat="1" ht="15">
      <c r="A83" s="36" t="s">
        <v>85</v>
      </c>
      <c r="B83" s="79">
        <v>4</v>
      </c>
      <c r="C83" s="62"/>
      <c r="D83" s="21" t="s">
        <v>85</v>
      </c>
      <c r="E83" s="79">
        <v>1</v>
      </c>
    </row>
    <row r="84" spans="1:5" s="9" customFormat="1" ht="15">
      <c r="A84" s="36" t="s">
        <v>86</v>
      </c>
      <c r="B84" s="79">
        <v>4</v>
      </c>
      <c r="C84" s="62"/>
      <c r="D84" s="21" t="s">
        <v>86</v>
      </c>
      <c r="E84" s="79">
        <v>5</v>
      </c>
    </row>
    <row r="85" spans="1:5" s="9" customFormat="1" ht="15">
      <c r="A85" s="36" t="s">
        <v>87</v>
      </c>
      <c r="B85" s="79">
        <v>1</v>
      </c>
      <c r="C85" s="62"/>
      <c r="D85" s="21" t="s">
        <v>87</v>
      </c>
      <c r="E85" s="79">
        <v>0</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137</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0.30303030303030304</v>
      </c>
      <c r="E97" s="98">
        <v>0</v>
      </c>
      <c r="F97" s="98" t="s">
        <v>101</v>
      </c>
    </row>
    <row r="98" spans="1:6" ht="12.75">
      <c r="A98" s="95" t="s">
        <v>102</v>
      </c>
      <c r="B98" s="96" t="s">
        <v>103</v>
      </c>
      <c r="C98" s="96">
        <v>5686</v>
      </c>
      <c r="D98" s="97">
        <v>0.7070707070707071</v>
      </c>
      <c r="E98" s="98">
        <v>0</v>
      </c>
      <c r="F98" s="98" t="s">
        <v>101</v>
      </c>
    </row>
    <row r="99" spans="1:6" ht="12.75">
      <c r="A99" s="95" t="s">
        <v>104</v>
      </c>
      <c r="B99" s="96" t="s">
        <v>105</v>
      </c>
      <c r="C99" s="96">
        <v>1107</v>
      </c>
      <c r="D99" s="97">
        <v>0</v>
      </c>
      <c r="E99" s="98">
        <v>2</v>
      </c>
      <c r="F99" s="98" t="s">
        <v>101</v>
      </c>
    </row>
    <row r="100" spans="1:6" ht="12.75">
      <c r="A100" s="95" t="s">
        <v>106</v>
      </c>
      <c r="B100" s="96" t="s">
        <v>107</v>
      </c>
      <c r="C100" s="96">
        <v>1134</v>
      </c>
      <c r="D100" s="97">
        <v>0.050505050505050504</v>
      </c>
      <c r="E100" s="98">
        <v>0</v>
      </c>
      <c r="F100" s="98" t="s">
        <v>101</v>
      </c>
    </row>
    <row r="101" spans="1:6" ht="12.75">
      <c r="A101" s="95" t="s">
        <v>108</v>
      </c>
      <c r="B101" s="96" t="s">
        <v>109</v>
      </c>
      <c r="C101" s="96">
        <v>6414</v>
      </c>
      <c r="D101" s="97">
        <v>0</v>
      </c>
      <c r="E101" s="98">
        <v>1</v>
      </c>
      <c r="F101" s="98" t="s">
        <v>101</v>
      </c>
    </row>
    <row r="102" spans="1:6" ht="12.75">
      <c r="A102" s="95" t="s">
        <v>110</v>
      </c>
      <c r="B102" s="96" t="s">
        <v>111</v>
      </c>
      <c r="C102" s="96">
        <v>1169</v>
      </c>
      <c r="D102" s="97">
        <v>1.2626262626262625</v>
      </c>
      <c r="E102" s="98">
        <v>8.01</v>
      </c>
      <c r="F102" s="98" t="s">
        <v>101</v>
      </c>
    </row>
    <row r="103" spans="1:6" ht="12.75">
      <c r="A103" s="95" t="s">
        <v>112</v>
      </c>
      <c r="B103" s="96" t="s">
        <v>113</v>
      </c>
      <c r="C103" s="96">
        <v>1383</v>
      </c>
      <c r="D103" s="97">
        <v>0</v>
      </c>
      <c r="E103" s="98">
        <v>0.01</v>
      </c>
      <c r="F103" s="98" t="s">
        <v>101</v>
      </c>
    </row>
    <row r="104" spans="1:6" ht="12.75">
      <c r="A104" s="95" t="s">
        <v>114</v>
      </c>
      <c r="B104" s="96" t="s">
        <v>115</v>
      </c>
      <c r="C104" s="96">
        <v>1588</v>
      </c>
      <c r="D104" s="97">
        <v>0.20202020202020202</v>
      </c>
      <c r="E104" s="98">
        <v>0.01</v>
      </c>
      <c r="F104" s="98" t="s">
        <v>101</v>
      </c>
    </row>
    <row r="105" spans="1:6" ht="12.75">
      <c r="A105" s="95" t="s">
        <v>116</v>
      </c>
      <c r="B105" s="96" t="s">
        <v>117</v>
      </c>
      <c r="C105" s="96">
        <v>1778</v>
      </c>
      <c r="D105" s="97">
        <v>0.5050505050505051</v>
      </c>
      <c r="E105" s="98">
        <v>0.01</v>
      </c>
      <c r="F105" s="98" t="s">
        <v>101</v>
      </c>
    </row>
    <row r="106" spans="1:6" ht="12.75">
      <c r="A106" s="95" t="s">
        <v>118</v>
      </c>
      <c r="B106" s="96" t="s">
        <v>119</v>
      </c>
      <c r="C106" s="96">
        <v>1655</v>
      </c>
      <c r="D106" s="97">
        <v>5</v>
      </c>
      <c r="E106" s="98">
        <v>5</v>
      </c>
      <c r="F106" s="98" t="s">
        <v>101</v>
      </c>
    </row>
    <row r="107" spans="1:6" ht="12.75">
      <c r="A107" s="95" t="s">
        <v>120</v>
      </c>
      <c r="B107" s="96" t="s">
        <v>121</v>
      </c>
      <c r="C107" s="96">
        <v>1577</v>
      </c>
      <c r="D107" s="97">
        <v>0</v>
      </c>
      <c r="E107" s="98">
        <v>0.1</v>
      </c>
      <c r="F107" s="98" t="s">
        <v>101</v>
      </c>
    </row>
    <row r="108" spans="1:6" ht="12.75">
      <c r="A108" s="95" t="s">
        <v>122</v>
      </c>
      <c r="B108" s="96" t="s">
        <v>123</v>
      </c>
      <c r="C108" s="96">
        <v>1579</v>
      </c>
      <c r="D108" s="97">
        <v>0</v>
      </c>
      <c r="E108" s="98">
        <v>0.1</v>
      </c>
      <c r="F108" s="98" t="s">
        <v>101</v>
      </c>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2020-05-06T09:31:55Z</dcterms:created>
  <dcterms:modified xsi:type="dcterms:W3CDTF">2020-05-06T09:31:57Z</dcterms:modified>
  <cp:category/>
  <cp:version/>
  <cp:contentType/>
  <cp:contentStatus/>
</cp:coreProperties>
</file>