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<sst xmlns="http://schemas.openxmlformats.org/spreadsheetml/2006/main" count="212" uniqueCount="152">
  <si>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</si>
  <si>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</si>
  <si>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</si>
  <si>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</si>
  <si>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</si>
  <si>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</si>
  <si>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</si>
  <si>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</si>
  <si>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</si>
  <si>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</si>
  <si>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</si>
  <si>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</si>
  <si>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</si>
  <si>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</si>
  <si>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</si>
  <si>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</si>
  <si>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</si>
  <si>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</si>
  <si>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</si>
  <si>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</si>
  <si>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</si>
  <si>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</si>
  <si>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</si>
  <si>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</si>
  <si>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</si>
  <si>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</si>
  <si>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</si>
  <si>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</si>
  <si>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</si>
  <si>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</si>
  <si>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</si>
  <si>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</si>
  <si>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</si>
  <si>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</si>
  <si>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</si>
  <si>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</si>
  <si>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</si>
  <si>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</si>
  <si>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</si>
  <si>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</si>
  <si>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</si>
  <si>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</si>
  <si>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</si>
  <si>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</si>
  <si>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</si>
  <si>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</si>
  <si>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</si>
  <si>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</si>
  <si>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</si>
  <si>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</si>
  <si>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</si>
  <si>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</si>
  <si>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</si>
  <si>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</si>
  <si>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</si>
  <si>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</si>
  <si>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</si>
  <si>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</si>
  <si>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</si>
  <si>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</si>
  <si>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</si>
  <si>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</si>
  <si>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</si>
  <si>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</si>
  <si>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</si>
  <si>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</si>
  <si>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</si>
  <si>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</si>
  <si>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</si>
  <si>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</si>
  <si>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</si>
  <si>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</si>
  <si>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</si>
  <si>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</si>
  <si>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</si>
  <si>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</si>
  <si>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</si>
  <si>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</si>
  <si>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</si>
  <si>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</si>
  <si>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</si>
  <si>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</si>
  <si>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</si>
  <si>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</si>
  <si>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</si>
  <si>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</si>
  <si>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</si>
  <si>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</si>
  <si>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</si>
  <si>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</si>
  <si>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</si>
  <si>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</si>
  <si>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</si>
  <si>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</si>
  <si>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</si>
  <si>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</si>
  <si>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</si>
  <si>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</si>
  <si>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</si>
  <si>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</si>
  <si>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</si>
  <si>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</si>
  <si>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BATSPX</t>
  </si>
  <si>
    <t>Batrachospermum sp.</t>
  </si>
  <si>
    <t>CLASPX</t>
  </si>
  <si>
    <t>Cladophora sp.</t>
  </si>
  <si>
    <t>FRASPX</t>
  </si>
  <si>
    <t>Fragilaria sp.</t>
  </si>
  <si>
    <t>LEASPX</t>
  </si>
  <si>
    <t>Lemanea sp.</t>
  </si>
  <si>
    <t>MELSPX</t>
  </si>
  <si>
    <t>Melosira sp.</t>
  </si>
  <si>
    <t>MICSPX</t>
  </si>
  <si>
    <t>Microspora sp.</t>
  </si>
  <si>
    <t>PHOSPX</t>
  </si>
  <si>
    <t>Phormidium sp.</t>
  </si>
  <si>
    <t>SPISPX</t>
  </si>
  <si>
    <t>Spirogyra sp.</t>
  </si>
  <si>
    <t>ULOSPX</t>
  </si>
  <si>
    <t>Ulothrix sp.</t>
  </si>
  <si>
    <t>VAUSPX</t>
  </si>
  <si>
    <t>Vaucheria sp.</t>
  </si>
  <si>
    <t>BRARIV</t>
  </si>
  <si>
    <t>Brachythecium rivulare</t>
  </si>
  <si>
    <t>CINAQU</t>
  </si>
  <si>
    <t>Cinclidotus aquaticus</t>
  </si>
  <si>
    <t>CINFON</t>
  </si>
  <si>
    <t>Cinclidotus fontinaloides</t>
  </si>
  <si>
    <t>CINRIP</t>
  </si>
  <si>
    <t>Cinclidotus riparius</t>
  </si>
  <si>
    <t>FISCRA</t>
  </si>
  <si>
    <t>Fissidens crassipes</t>
  </si>
  <si>
    <t>FONANT</t>
  </si>
  <si>
    <t>Fontinalis antipyretica</t>
  </si>
  <si>
    <t>HYGLUR</t>
  </si>
  <si>
    <t>Hygrohypnum luridum</t>
  </si>
  <si>
    <t>PALCOM</t>
  </si>
  <si>
    <t>Palustriella commutata</t>
  </si>
  <si>
    <t>RHYRIP</t>
  </si>
  <si>
    <t>Rhynchostegium riparioides</t>
  </si>
  <si>
    <t>Laurianne ISEBE / Carole GERET</t>
  </si>
  <si>
    <t>06078200</t>
  </si>
  <si>
    <t>GUIERS MORT</t>
  </si>
  <si>
    <t>GUIERS MORT A ST-LAURENT-DU-PONT</t>
  </si>
  <si>
    <t>GUIMO_2018-08-20</t>
  </si>
  <si>
    <t>IBMR standard</t>
  </si>
  <si>
    <t>DROITE</t>
  </si>
  <si>
    <t>ETIAGE NORMAL</t>
  </si>
  <si>
    <t xml:space="preserve">ensoleille </t>
  </si>
  <si>
    <t xml:space="preserve">nulle </t>
  </si>
  <si>
    <t>OUI</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</si>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</sst>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GUIMO\18071_GUIMO_20-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4990-5A04-417C-84FF-23A9AE727E66}">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140</v>
      </c>
      <c r="D7" s="14" t="s">
        <v>8</v>
      </c>
      <c r="E7" s="19" t="s">
        <v>9</v>
      </c>
      <c r="G7" s="20" t="s">
        <v>10</v>
      </c>
      <c r="H7" s="21"/>
    </row>
    <row r="8" spans="1:8" ht="15">
      <c r="A8" s="22" t="s">
        <v>11</v>
      </c>
      <c r="B8" s="23" t="s">
        <v>141</v>
      </c>
      <c r="D8" s="22" t="s">
        <v>12</v>
      </c>
      <c r="E8" s="24" t="s">
        <v>13</v>
      </c>
      <c r="G8" s="25"/>
      <c r="H8" s="26"/>
    </row>
    <row r="9" spans="1:8" ht="15">
      <c r="A9" s="17" t="s">
        <v>14</v>
      </c>
      <c r="B9" s="18" t="s">
        <v>142</v>
      </c>
      <c r="D9" s="22" t="s">
        <v>15</v>
      </c>
      <c r="E9" s="24" t="s">
        <v>16</v>
      </c>
      <c r="G9" s="25"/>
      <c r="H9" s="26"/>
    </row>
    <row r="10" spans="1:8" ht="15">
      <c r="A10" s="22" t="s">
        <v>17</v>
      </c>
      <c r="B10" s="27" t="s">
        <v>143</v>
      </c>
      <c r="D10" s="22" t="s">
        <v>18</v>
      </c>
      <c r="E10" s="28">
        <v>916742.0068024468</v>
      </c>
      <c r="G10" s="25"/>
      <c r="H10" s="26"/>
    </row>
    <row r="11" spans="1:8" ht="15">
      <c r="A11" s="22" t="s">
        <v>19</v>
      </c>
      <c r="B11" s="29">
        <v>43332</v>
      </c>
      <c r="D11" s="22" t="s">
        <v>20</v>
      </c>
      <c r="E11" s="30">
        <v>6476091.669681061</v>
      </c>
      <c r="G11" s="25"/>
      <c r="H11" s="26"/>
    </row>
    <row r="12" spans="1:8" ht="15">
      <c r="A12" s="22" t="s">
        <v>21</v>
      </c>
      <c r="B12" s="31" t="s">
        <v>144</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145</v>
      </c>
      <c r="C15" s="41"/>
    </row>
    <row r="16" spans="1:3" ht="15">
      <c r="A16" s="39" t="s">
        <v>26</v>
      </c>
      <c r="B16" s="40" t="s">
        <v>146</v>
      </c>
      <c r="C16" s="41"/>
    </row>
    <row r="17" spans="1:3" ht="15">
      <c r="A17" s="42" t="s">
        <v>27</v>
      </c>
      <c r="B17" s="43" t="s">
        <v>28</v>
      </c>
      <c r="C17" s="44">
        <v>916742.0068024468</v>
      </c>
    </row>
    <row r="18" spans="1:3" ht="15">
      <c r="A18" s="45"/>
      <c r="B18" s="43" t="s">
        <v>29</v>
      </c>
      <c r="C18" s="44">
        <v>6476091.669681061</v>
      </c>
    </row>
    <row r="19" spans="1:2" ht="15">
      <c r="A19" s="39" t="s">
        <v>30</v>
      </c>
      <c r="B19" s="46">
        <v>481</v>
      </c>
    </row>
    <row r="20" spans="1:2" ht="15">
      <c r="A20" s="39" t="s">
        <v>31</v>
      </c>
      <c r="B20" s="40" t="s">
        <v>147</v>
      </c>
    </row>
    <row r="21" spans="1:2" ht="15">
      <c r="A21" s="39" t="s">
        <v>32</v>
      </c>
      <c r="B21" s="40" t="s">
        <v>148</v>
      </c>
    </row>
    <row r="22" spans="1:2" ht="15">
      <c r="A22" s="39" t="s">
        <v>33</v>
      </c>
      <c r="B22" s="40" t="s">
        <v>149</v>
      </c>
    </row>
    <row r="23" spans="1:2" ht="15">
      <c r="A23" s="39" t="s">
        <v>34</v>
      </c>
      <c r="B23" s="40" t="s">
        <v>150</v>
      </c>
    </row>
    <row r="24" spans="1:2" ht="15">
      <c r="A24" s="47" t="s">
        <v>35</v>
      </c>
      <c r="B24" s="48">
        <v>100</v>
      </c>
    </row>
    <row r="25" spans="1:2" ht="15">
      <c r="A25" s="49" t="s">
        <v>36</v>
      </c>
      <c r="B25" s="48">
        <v>11</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96</v>
      </c>
      <c r="D35" s="73" t="s">
        <v>44</v>
      </c>
      <c r="E35" s="74">
        <v>4</v>
      </c>
    </row>
    <row r="36" spans="1:5" s="77" customFormat="1" ht="15" customHeight="1">
      <c r="A36" s="75" t="s">
        <v>45</v>
      </c>
      <c r="B36" s="40">
        <v>100</v>
      </c>
      <c r="C36" s="65"/>
      <c r="D36" s="76" t="s">
        <v>46</v>
      </c>
      <c r="E36" s="40">
        <v>40</v>
      </c>
    </row>
    <row r="37" spans="1:5" s="77" customFormat="1" ht="15" customHeight="1">
      <c r="A37" s="75" t="s">
        <v>47</v>
      </c>
      <c r="B37" s="40">
        <v>10</v>
      </c>
      <c r="C37" s="65"/>
      <c r="D37" s="76" t="s">
        <v>48</v>
      </c>
      <c r="E37" s="40">
        <v>1.5</v>
      </c>
    </row>
    <row r="38" spans="1:5" s="77" customFormat="1" ht="15" customHeight="1">
      <c r="A38" s="75" t="s">
        <v>49</v>
      </c>
      <c r="B38" s="40">
        <v>8.3</v>
      </c>
      <c r="C38" s="65"/>
      <c r="D38" s="76" t="s">
        <v>49</v>
      </c>
      <c r="E38" s="40">
        <v>0.5</v>
      </c>
    </row>
    <row r="39" spans="1:5" s="77" customFormat="1" ht="15" customHeight="1">
      <c r="A39" s="76" t="s">
        <v>50</v>
      </c>
      <c r="B39" s="40">
        <v>0</v>
      </c>
      <c r="C39" s="65"/>
      <c r="D39" s="76" t="s">
        <v>50</v>
      </c>
      <c r="E39" s="40">
        <v>0</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0</v>
      </c>
      <c r="C47" s="65"/>
      <c r="D47" s="22" t="s">
        <v>57</v>
      </c>
      <c r="E47" s="85">
        <v>0</v>
      </c>
    </row>
    <row r="48" spans="1:5" s="10" customFormat="1" ht="15">
      <c r="A48" s="39" t="s">
        <v>58</v>
      </c>
      <c r="B48" s="85">
        <v>4</v>
      </c>
      <c r="C48" s="65"/>
      <c r="D48" s="22" t="s">
        <v>58</v>
      </c>
      <c r="E48" s="85">
        <v>0</v>
      </c>
    </row>
    <row r="49" spans="1:5" s="10" customFormat="1" ht="15">
      <c r="A49" s="39" t="s">
        <v>59</v>
      </c>
      <c r="B49" s="85">
        <v>0</v>
      </c>
      <c r="C49" s="65"/>
      <c r="D49" s="22" t="s">
        <v>59</v>
      </c>
      <c r="E49" s="85">
        <v>0</v>
      </c>
    </row>
    <row r="50" spans="1:5" s="10" customFormat="1" ht="15">
      <c r="A50" s="39" t="s">
        <v>60</v>
      </c>
      <c r="B50" s="85">
        <v>4</v>
      </c>
      <c r="C50" s="65"/>
      <c r="D50" s="22" t="s">
        <v>60</v>
      </c>
      <c r="E50" s="85">
        <v>0</v>
      </c>
    </row>
    <row r="51" spans="1:5" s="10" customFormat="1" ht="15">
      <c r="A51" s="86" t="s">
        <v>61</v>
      </c>
      <c r="B51" s="85">
        <v>4</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2</v>
      </c>
      <c r="C57" s="65"/>
      <c r="D57" s="14" t="s">
        <v>65</v>
      </c>
      <c r="E57" s="85">
        <v>4</v>
      </c>
    </row>
    <row r="58" spans="1:5" s="10" customFormat="1" ht="15">
      <c r="A58" s="39" t="s">
        <v>66</v>
      </c>
      <c r="B58" s="85">
        <v>4</v>
      </c>
      <c r="C58" s="65"/>
      <c r="D58" s="22" t="s">
        <v>66</v>
      </c>
      <c r="E58" s="85">
        <v>4</v>
      </c>
    </row>
    <row r="59" spans="1:5" s="10" customFormat="1" ht="15">
      <c r="A59" s="39" t="s">
        <v>67</v>
      </c>
      <c r="B59" s="85">
        <v>4</v>
      </c>
      <c r="C59" s="65"/>
      <c r="D59" s="22" t="s">
        <v>67</v>
      </c>
      <c r="E59" s="85">
        <v>2</v>
      </c>
    </row>
    <row r="60" spans="1:5" s="10" customFormat="1" ht="15">
      <c r="A60" s="39" t="s">
        <v>68</v>
      </c>
      <c r="B60" s="85">
        <v>0</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4</v>
      </c>
      <c r="C67" s="65"/>
      <c r="D67" s="22" t="s">
        <v>73</v>
      </c>
      <c r="E67" s="85">
        <v>0</v>
      </c>
    </row>
    <row r="68" spans="1:5" s="10" customFormat="1" ht="15">
      <c r="A68" s="39" t="s">
        <v>74</v>
      </c>
      <c r="B68" s="85">
        <v>4</v>
      </c>
      <c r="C68" s="65"/>
      <c r="D68" s="22" t="s">
        <v>74</v>
      </c>
      <c r="E68" s="85">
        <v>0</v>
      </c>
    </row>
    <row r="69" spans="1:5" s="10" customFormat="1" ht="15">
      <c r="A69" s="39" t="s">
        <v>75</v>
      </c>
      <c r="B69" s="85">
        <v>2</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0</v>
      </c>
    </row>
    <row r="74" spans="1:5" s="10" customFormat="1" ht="15">
      <c r="A74" s="39" t="s">
        <v>78</v>
      </c>
      <c r="B74" s="85">
        <v>4</v>
      </c>
      <c r="C74" s="65"/>
      <c r="D74" s="22" t="s">
        <v>78</v>
      </c>
      <c r="E74" s="85">
        <v>4</v>
      </c>
    </row>
    <row r="75" spans="1:5" s="10" customFormat="1" ht="15">
      <c r="A75" s="39" t="s">
        <v>79</v>
      </c>
      <c r="B75" s="85">
        <v>3</v>
      </c>
      <c r="C75" s="65"/>
      <c r="D75" s="22" t="s">
        <v>79</v>
      </c>
      <c r="E75" s="85">
        <v>4</v>
      </c>
    </row>
    <row r="76" spans="1:5" s="10" customFormat="1" ht="15">
      <c r="A76" s="39" t="s">
        <v>80</v>
      </c>
      <c r="B76" s="85">
        <v>3</v>
      </c>
      <c r="C76" s="65"/>
      <c r="D76" s="22" t="s">
        <v>80</v>
      </c>
      <c r="E76" s="85">
        <v>3</v>
      </c>
    </row>
    <row r="77" spans="1:5" s="10" customFormat="1" ht="15">
      <c r="A77" s="39" t="s">
        <v>81</v>
      </c>
      <c r="B77" s="85">
        <v>0</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2</v>
      </c>
      <c r="C81" s="65"/>
      <c r="D81" s="14" t="s">
        <v>83</v>
      </c>
      <c r="E81" s="85">
        <v>3</v>
      </c>
    </row>
    <row r="82" spans="1:5" s="10" customFormat="1" ht="15">
      <c r="A82" s="39" t="s">
        <v>84</v>
      </c>
      <c r="B82" s="85">
        <v>0</v>
      </c>
      <c r="C82" s="65"/>
      <c r="D82" s="22" t="s">
        <v>84</v>
      </c>
      <c r="E82" s="85">
        <v>0</v>
      </c>
    </row>
    <row r="83" spans="1:5" s="10" customFormat="1" ht="15">
      <c r="A83" s="39" t="s">
        <v>85</v>
      </c>
      <c r="B83" s="85">
        <v>4</v>
      </c>
      <c r="C83" s="65"/>
      <c r="D83" s="22" t="s">
        <v>85</v>
      </c>
      <c r="E83" s="85">
        <v>4</v>
      </c>
    </row>
    <row r="84" spans="1:5" s="10" customFormat="1" ht="15">
      <c r="A84" s="39" t="s">
        <v>86</v>
      </c>
      <c r="B84" s="85">
        <v>4</v>
      </c>
      <c r="C84" s="65"/>
      <c r="D84" s="22" t="s">
        <v>86</v>
      </c>
      <c r="E84" s="85">
        <v>4</v>
      </c>
    </row>
    <row r="85" spans="1:5" s="10" customFormat="1" ht="15">
      <c r="A85" s="39" t="s">
        <v>87</v>
      </c>
      <c r="B85" s="85">
        <v>0</v>
      </c>
      <c r="C85" s="65"/>
      <c r="D85" s="22" t="s">
        <v>87</v>
      </c>
      <c r="E85" s="85">
        <v>0</v>
      </c>
    </row>
    <row r="86" spans="1:5" s="10" customFormat="1" ht="15">
      <c r="A86" s="39" t="s">
        <v>88</v>
      </c>
      <c r="B86" s="85">
        <v>0</v>
      </c>
      <c r="C86" s="65"/>
      <c r="D86" s="22" t="s">
        <v>88</v>
      </c>
      <c r="E86" s="85">
        <v>0</v>
      </c>
    </row>
    <row r="87" spans="1:5" s="10" customFormat="1" ht="15">
      <c r="A87" s="39" t="s">
        <v>89</v>
      </c>
      <c r="B87" s="85">
        <v>0</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151</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6076</v>
      </c>
      <c r="D97" s="104">
        <v>0.02</v>
      </c>
      <c r="E97" s="105">
        <v>0.01</v>
      </c>
      <c r="F97" s="105" t="s">
        <v>101</v>
      </c>
    </row>
    <row r="98" spans="1:6" ht="12.75">
      <c r="A98" s="102" t="s">
        <v>102</v>
      </c>
      <c r="B98" s="103" t="s">
        <v>103</v>
      </c>
      <c r="C98" s="103">
        <v>1155</v>
      </c>
      <c r="D98" s="104">
        <v>0.01</v>
      </c>
      <c r="E98" s="105">
        <v>0</v>
      </c>
      <c r="F98" s="105" t="s">
        <v>101</v>
      </c>
    </row>
    <row r="99" spans="1:6" ht="12.75">
      <c r="A99" s="102" t="s">
        <v>104</v>
      </c>
      <c r="B99" s="103" t="s">
        <v>105</v>
      </c>
      <c r="C99" s="103">
        <v>1124</v>
      </c>
      <c r="D99" s="104">
        <v>0.41000000000000003</v>
      </c>
      <c r="E99" s="105">
        <v>0.21000000000000002</v>
      </c>
      <c r="F99" s="105" t="s">
        <v>101</v>
      </c>
    </row>
    <row r="100" spans="1:6" ht="12.75">
      <c r="A100" s="102" t="s">
        <v>106</v>
      </c>
      <c r="B100" s="103" t="s">
        <v>107</v>
      </c>
      <c r="C100" s="103">
        <v>9533</v>
      </c>
      <c r="D100" s="104">
        <v>0</v>
      </c>
      <c r="E100" s="105">
        <v>0.01</v>
      </c>
      <c r="F100" s="105" t="s">
        <v>101</v>
      </c>
    </row>
    <row r="101" spans="1:6" ht="12.75">
      <c r="A101" s="102" t="s">
        <v>108</v>
      </c>
      <c r="B101" s="103" t="s">
        <v>109</v>
      </c>
      <c r="C101" s="103">
        <v>1159</v>
      </c>
      <c r="D101" s="104">
        <v>0.04975</v>
      </c>
      <c r="E101" s="105">
        <v>0</v>
      </c>
      <c r="F101" s="105" t="s">
        <v>101</v>
      </c>
    </row>
    <row r="102" spans="1:6" ht="12.75">
      <c r="A102" s="102" t="s">
        <v>110</v>
      </c>
      <c r="B102" s="103" t="s">
        <v>111</v>
      </c>
      <c r="C102" s="103">
        <v>8714</v>
      </c>
      <c r="D102" s="104">
        <v>0</v>
      </c>
      <c r="E102" s="105">
        <v>0.03</v>
      </c>
      <c r="F102" s="105" t="s">
        <v>101</v>
      </c>
    </row>
    <row r="103" spans="1:6" ht="12.75">
      <c r="A103" s="102" t="s">
        <v>112</v>
      </c>
      <c r="B103" s="103" t="s">
        <v>113</v>
      </c>
      <c r="C103" s="103">
        <v>1132</v>
      </c>
      <c r="D103" s="104">
        <v>0.01</v>
      </c>
      <c r="E103" s="105">
        <v>0.03</v>
      </c>
      <c r="F103" s="105" t="s">
        <v>101</v>
      </c>
    </row>
    <row r="104" spans="1:6" ht="12.75">
      <c r="A104" s="102" t="s">
        <v>114</v>
      </c>
      <c r="B104" s="103" t="s">
        <v>115</v>
      </c>
      <c r="C104" s="103">
        <v>6414</v>
      </c>
      <c r="D104" s="104">
        <v>0.01</v>
      </c>
      <c r="E104" s="105">
        <v>0</v>
      </c>
      <c r="F104" s="105" t="s">
        <v>101</v>
      </c>
    </row>
    <row r="105" spans="1:6" ht="12.75">
      <c r="A105" s="102" t="s">
        <v>116</v>
      </c>
      <c r="B105" s="103" t="s">
        <v>117</v>
      </c>
      <c r="C105" s="103">
        <v>1147</v>
      </c>
      <c r="D105" s="104">
        <v>0</v>
      </c>
      <c r="E105" s="105">
        <v>0.0391</v>
      </c>
      <c r="F105" s="105" t="s">
        <v>101</v>
      </c>
    </row>
    <row r="106" spans="1:6" ht="12.75">
      <c r="A106" s="102" t="s">
        <v>118</v>
      </c>
      <c r="B106" s="103" t="s">
        <v>119</v>
      </c>
      <c r="C106" s="103">
        <v>1142</v>
      </c>
      <c r="D106" s="104">
        <v>0.01</v>
      </c>
      <c r="E106" s="105">
        <v>0</v>
      </c>
      <c r="F106" s="105" t="s">
        <v>101</v>
      </c>
    </row>
    <row r="107" spans="1:6" ht="12.75">
      <c r="A107" s="102" t="s">
        <v>120</v>
      </c>
      <c r="B107" s="103" t="s">
        <v>121</v>
      </c>
      <c r="C107" s="103">
        <v>1169</v>
      </c>
      <c r="D107" s="104">
        <v>0.0965</v>
      </c>
      <c r="E107" s="105">
        <v>0.04990000000000001</v>
      </c>
      <c r="F107" s="105" t="s">
        <v>101</v>
      </c>
    </row>
    <row r="108" spans="1:6" ht="12.75">
      <c r="A108" s="102" t="s">
        <v>122</v>
      </c>
      <c r="B108" s="103" t="s">
        <v>123</v>
      </c>
      <c r="C108" s="103">
        <v>1260</v>
      </c>
      <c r="D108" s="104">
        <v>0.01</v>
      </c>
      <c r="E108" s="105">
        <v>0</v>
      </c>
      <c r="F108" s="105" t="s">
        <v>101</v>
      </c>
    </row>
    <row r="109" spans="1:6" ht="12.75">
      <c r="A109" s="102" t="s">
        <v>124</v>
      </c>
      <c r="B109" s="103" t="s">
        <v>125</v>
      </c>
      <c r="C109" s="103">
        <v>1318</v>
      </c>
      <c r="D109" s="104">
        <v>0.25</v>
      </c>
      <c r="E109" s="105">
        <v>0.05</v>
      </c>
      <c r="F109" s="105" t="s">
        <v>101</v>
      </c>
    </row>
    <row r="110" spans="1:6" ht="12.75">
      <c r="A110" s="102" t="s">
        <v>126</v>
      </c>
      <c r="B110" s="103" t="s">
        <v>127</v>
      </c>
      <c r="C110" s="103">
        <v>1320</v>
      </c>
      <c r="D110" s="104">
        <v>0.01</v>
      </c>
      <c r="E110" s="105">
        <v>0</v>
      </c>
      <c r="F110" s="105" t="s">
        <v>101</v>
      </c>
    </row>
    <row r="111" spans="1:6" ht="12.75">
      <c r="A111" s="102" t="s">
        <v>128</v>
      </c>
      <c r="B111" s="103" t="s">
        <v>129</v>
      </c>
      <c r="C111" s="103">
        <v>1321</v>
      </c>
      <c r="D111" s="104">
        <v>7.26</v>
      </c>
      <c r="E111" s="105">
        <v>0.02</v>
      </c>
      <c r="F111" s="105" t="s">
        <v>101</v>
      </c>
    </row>
    <row r="112" spans="1:6" ht="12.75">
      <c r="A112" s="102" t="s">
        <v>130</v>
      </c>
      <c r="B112" s="103" t="s">
        <v>131</v>
      </c>
      <c r="C112" s="103">
        <v>1294</v>
      </c>
      <c r="D112" s="104">
        <v>0.01</v>
      </c>
      <c r="E112" s="105">
        <v>0</v>
      </c>
      <c r="F112" s="105" t="s">
        <v>101</v>
      </c>
    </row>
    <row r="113" spans="1:6" ht="12.75">
      <c r="A113" s="102" t="s">
        <v>132</v>
      </c>
      <c r="B113" s="103" t="s">
        <v>133</v>
      </c>
      <c r="C113" s="103">
        <v>1310</v>
      </c>
      <c r="D113" s="104">
        <v>0.01</v>
      </c>
      <c r="E113" s="105">
        <v>0.01</v>
      </c>
      <c r="F113" s="105" t="s">
        <v>101</v>
      </c>
    </row>
    <row r="114" spans="1:6" ht="12.75">
      <c r="A114" s="102" t="s">
        <v>134</v>
      </c>
      <c r="B114" s="103" t="s">
        <v>135</v>
      </c>
      <c r="C114" s="103">
        <v>1240</v>
      </c>
      <c r="D114" s="104">
        <v>0.01</v>
      </c>
      <c r="E114" s="105">
        <v>0</v>
      </c>
      <c r="F114" s="105" t="s">
        <v>101</v>
      </c>
    </row>
    <row r="115" spans="1:6" ht="12.75">
      <c r="A115" s="102" t="s">
        <v>136</v>
      </c>
      <c r="B115" s="103" t="s">
        <v>137</v>
      </c>
      <c r="C115" s="103">
        <v>19903</v>
      </c>
      <c r="D115" s="104">
        <v>0.01</v>
      </c>
      <c r="E115" s="105">
        <v>0.01</v>
      </c>
      <c r="F115" s="105" t="s">
        <v>101</v>
      </c>
    </row>
    <row r="116" spans="1:6" ht="12.75">
      <c r="A116" s="102" t="s">
        <v>138</v>
      </c>
      <c r="B116" s="103" t="s">
        <v>139</v>
      </c>
      <c r="C116" s="103">
        <v>31691</v>
      </c>
      <c r="D116" s="104">
        <v>0.31000000000000005</v>
      </c>
      <c r="E116" s="105">
        <v>0.02</v>
      </c>
      <c r="F116" s="105" t="s">
        <v>101</v>
      </c>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2019-05-03T13:02:25Z</dcterms:created>
  <dcterms:modified xsi:type="dcterms:W3CDTF">2019-05-03T13:02:26Z</dcterms:modified>
  <cp:category/>
  <cp:version/>
  <cp:contentType/>
  <cp:contentStatus/>
</cp:coreProperties>
</file>