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<sst xmlns="http://schemas.openxmlformats.org/spreadsheetml/2006/main" count="133" uniqueCount="93">
  <si>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</si>
  <si>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</si>
  <si>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</si>
  <si>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</si>
  <si>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</si>
  <si>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</si>
  <si>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</si>
  <si>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</si>
  <si>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</si>
  <si>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</si>
  <si>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RHONE</t>
  </si>
  <si>
    <t>Nom de la station</t>
  </si>
  <si>
    <t>RHONE A SERRIERES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</si>
  <si>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</si>
  <si>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</si>
  <si>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</si>
  <si>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</si>
  <si>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</si>
  <si>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</si>
  <si>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</si>
  <si>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</si>
  <si>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838108.1118</t>
  </si>
  <si>
    <t>Y</t>
  </si>
  <si>
    <t>6470943.957</t>
  </si>
  <si>
    <t>Altitude (en m)</t>
  </si>
  <si>
    <t xml:space="preserve">Hydrologie </t>
  </si>
  <si>
    <t>MOYENNES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</si>
  <si>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</si>
  <si>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</si>
  <si>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</si>
  <si>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</si>
  <si>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</si>
  <si>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</si>
  <si>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</si>
  <si>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</si>
  <si>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</si>
  <si>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</si>
  <si>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</si>
  <si>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</si>
  <si>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</si>
  <si>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</si>
  <si>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</si>
  <si>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</si>
  <si>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</si>
  <si>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</si>
  <si>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</si>
  <si>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</si>
  <si>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</si>
  <si>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</si>
  <si>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</si>
  <si>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</si>
  <si>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</si>
  <si>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</si>
  <si>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</si>
  <si>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</si>
  <si>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</si>
  <si>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</si>
  <si>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</si>
  <si>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</si>
  <si>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</si>
  <si>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</si>
  <si>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</si>
  <si>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</si>
  <si>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</si>
  <si>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</si>
  <si>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</si>
  <si>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</si>
  <si>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</si>
  <si>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</si>
  <si>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</si>
  <si>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</si>
  <si>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</si>
  <si>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</si>
  <si>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</si>
  <si>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</si>
  <si>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</si>
  <si>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</si>
  <si>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</si>
  <si>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</si>
  <si>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</si>
  <si>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</si>
  <si>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</si>
  <si>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</si>
  <si>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</si>
  <si>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</si>
  <si>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</si>
  <si>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</si>
  <si>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</si>
  <si>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</si>
  <si>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</si>
  <si>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</si>
  <si>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</si>
  <si>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assez haut. PC effectués en dehors du chenal.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</si>
</sst>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37">
      <selection activeCell="A76" sqref="A76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6100900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41177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140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400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190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49</v>
      </c>
      <c r="C34" s="86"/>
      <c r="D34" s="36" t="s">
        <v>44</v>
      </c>
      <c r="E34" s="37">
        <v>51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400</v>
      </c>
      <c r="C35" s="86"/>
      <c r="D35" s="38" t="s">
        <v>46</v>
      </c>
      <c r="E35" s="39">
        <v>400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64</v>
      </c>
      <c r="C36" s="86"/>
      <c r="D36" s="38" t="s">
        <v>48</v>
      </c>
      <c r="E36" s="39">
        <v>66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6.03</v>
      </c>
      <c r="C37" s="86"/>
      <c r="D37" s="38" t="s">
        <v>50</v>
      </c>
      <c r="E37" s="37">
        <v>79.63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4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5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0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0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0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0</v>
      </c>
      <c r="C56" s="86"/>
      <c r="D56" s="43" t="s">
        <v>65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0</v>
      </c>
      <c r="C57" s="86"/>
      <c r="D57" s="23" t="s">
        <v>66</v>
      </c>
      <c r="E57" s="21">
        <v>0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3</v>
      </c>
      <c r="C58" s="86"/>
      <c r="D58" s="23" t="s">
        <v>67</v>
      </c>
      <c r="E58" s="21">
        <v>3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4</v>
      </c>
      <c r="C59" s="86"/>
      <c r="D59" s="23" t="s">
        <v>68</v>
      </c>
      <c r="E59" s="21">
        <v>4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4</v>
      </c>
      <c r="C60" s="86"/>
      <c r="D60" s="23" t="s">
        <v>69</v>
      </c>
      <c r="E60" s="21">
        <v>4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4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4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0</v>
      </c>
      <c r="C73" s="86"/>
      <c r="D73" s="23" t="s">
        <v>78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0</v>
      </c>
      <c r="C75" s="86"/>
      <c r="D75" s="23" t="s">
        <v>80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5</v>
      </c>
      <c r="C76" s="86"/>
      <c r="D76" s="23" t="s">
        <v>81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2</v>
      </c>
      <c r="C80" s="86"/>
      <c r="D80" s="43" t="s">
        <v>83</v>
      </c>
      <c r="E80" s="21">
        <v>4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3</v>
      </c>
      <c r="C83" s="86"/>
      <c r="D83" s="23" t="s">
        <v>86</v>
      </c>
      <c r="E83" s="21">
        <v>3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3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2014-03-27T16:01:00Z</dcterms:created>
  <dcterms:modified xsi:type="dcterms:W3CDTF">2014-03-27T16:01:36Z</dcterms:modified>
  <cp:category/>
  <cp:version/>
  <cp:contentType/>
  <cp:contentStatus/>
</cp:coreProperties>
</file>