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<sst xmlns="http://schemas.openxmlformats.org/spreadsheetml/2006/main" count="131" uniqueCount="91">
  <si>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</si>
  <si>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</si>
  <si>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</si>
  <si>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</si>
  <si>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</si>
  <si>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</si>
  <si>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</si>
  <si>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S.RENAHY LISEBE</t>
  </si>
  <si>
    <t>Code station</t>
  </si>
  <si>
    <t>Nom du cours d'eau</t>
  </si>
  <si>
    <t xml:space="preserve">CANCE </t>
  </si>
  <si>
    <t>Nom de la station</t>
  </si>
  <si>
    <t>CANCE A SARRAS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</si>
  <si>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</si>
  <si>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</si>
  <si>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</si>
  <si>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</si>
  <si>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</si>
  <si>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</si>
  <si>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</si>
  <si>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</si>
  <si>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</si>
  <si>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</si>
  <si>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</si>
  <si>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</si>
  <si>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</si>
  <si>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</si>
  <si>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</si>
  <si>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</si>
  <si>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</si>
  <si>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</si>
  <si>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</si>
  <si>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</si>
  <si>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</si>
  <si>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</si>
  <si>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</si>
  <si>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</si>
  <si>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</si>
  <si>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</si>
  <si>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</si>
  <si>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</si>
  <si>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</si>
  <si>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</si>
  <si>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</si>
  <si>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</si>
  <si>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</si>
  <si>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</si>
  <si>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</si>
  <si>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</si>
  <si>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</si>
  <si>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</si>
  <si>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</si>
  <si>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</si>
  <si>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</si>
  <si>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</si>
  <si>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</si>
  <si>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</si>
  <si>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</si>
  <si>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</si>
  <si>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</si>
  <si>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</si>
  <si>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</si>
  <si>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</si>
  <si>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</si>
  <si>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</si>
  <si>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</si>
  <si>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</si>
  <si>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</si>
  <si>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</si>
  <si>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</si>
  <si>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</si>
  <si>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</si>
  <si>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</si>
  <si>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</si>
  <si>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</si>
  <si>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</si>
  <si>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</si>
  <si>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</si>
  <si>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</si>
  <si>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</si>
  <si>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</si>
  <si>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</si>
  <si>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</si>
  <si>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</si>
  <si>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</si>
  <si>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</si>
  <si>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</si>
  <si>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</si>
  <si>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</si>
  <si>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</si>
  <si>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positionnée entre l'abreuvoir et le seuil (l'abreuvoir ne semble pas être exploité)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</si>
</sst>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">
      <selection activeCell="G16" sqref="G16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6101905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41445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817689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6453809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651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3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95</v>
      </c>
      <c r="C34" s="86"/>
      <c r="D34" s="36" t="s">
        <v>42</v>
      </c>
      <c r="E34" s="37">
        <v>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5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3</v>
      </c>
      <c r="C36" s="86"/>
      <c r="D36" s="38" t="s">
        <v>46</v>
      </c>
      <c r="E36" s="39">
        <v>0.5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22.53</v>
      </c>
      <c r="C37" s="86"/>
      <c r="D37" s="38" t="s">
        <v>48</v>
      </c>
      <c r="E37" s="37">
        <v>0.05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3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4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3</v>
      </c>
      <c r="C56" s="86"/>
      <c r="D56" s="43" t="s">
        <v>63</v>
      </c>
      <c r="E56" s="21">
        <v>5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0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5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4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5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5</v>
      </c>
      <c r="C72" s="86"/>
      <c r="D72" s="43" t="s">
        <v>75</v>
      </c>
      <c r="E72" s="21">
        <v>5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0</v>
      </c>
      <c r="C75" s="86"/>
      <c r="D75" s="23" t="s">
        <v>78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2013-12-18T16:24:17Z</dcterms:created>
  <dcterms:modified xsi:type="dcterms:W3CDTF">2013-12-18T16:26:10Z</dcterms:modified>
  <cp:category/>
  <cp:version/>
  <cp:contentType/>
  <cp:contentStatus/>
</cp:coreProperties>
</file>