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<sst xmlns="http://schemas.openxmlformats.org/spreadsheetml/2006/main" count="133" uniqueCount="93">
  <si>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</si>
  <si>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</si>
  <si>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</si>
  <si>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</si>
  <si>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</si>
  <si>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</si>
  <si>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</si>
  <si>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 S.Renahy</t>
  </si>
  <si>
    <t>Code station</t>
  </si>
  <si>
    <t>Nom du cours d'eau</t>
  </si>
  <si>
    <t>Eyrieux</t>
  </si>
  <si>
    <t>Nom de la station</t>
  </si>
  <si>
    <t>Eyrieux à la Cheylard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</si>
  <si>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</si>
  <si>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</si>
  <si>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</si>
  <si>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</si>
  <si>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</si>
  <si>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</si>
  <si>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</si>
  <si>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</si>
  <si>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811676.2182</t>
  </si>
  <si>
    <t>Y</t>
  </si>
  <si>
    <t>6425094.1866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</si>
  <si>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</si>
  <si>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</si>
  <si>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</si>
  <si>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</si>
  <si>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</si>
  <si>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</si>
  <si>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</si>
  <si>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</si>
  <si>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</si>
  <si>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</si>
  <si>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</si>
  <si>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</si>
  <si>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</si>
  <si>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</si>
  <si>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</si>
  <si>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</si>
  <si>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</si>
  <si>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</si>
  <si>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</si>
  <si>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</si>
  <si>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</si>
  <si>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</si>
  <si>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</si>
  <si>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</si>
  <si>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</si>
  <si>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</si>
  <si>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</si>
  <si>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</si>
  <si>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</si>
  <si>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</si>
  <si>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</si>
  <si>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</si>
  <si>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</si>
  <si>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</si>
  <si>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</si>
  <si>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</si>
  <si>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</si>
  <si>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</si>
  <si>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</si>
  <si>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</si>
  <si>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</si>
  <si>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</si>
  <si>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</si>
  <si>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</si>
  <si>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</si>
  <si>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</si>
  <si>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</si>
  <si>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</si>
  <si>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</si>
  <si>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</si>
  <si>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</si>
  <si>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</si>
  <si>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</si>
  <si>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</si>
  <si>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</si>
  <si>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</si>
  <si>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</si>
  <si>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</si>
  <si>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</si>
  <si>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</si>
  <si>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</si>
  <si>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</si>
  <si>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</si>
  <si>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</si>
  <si>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</si>
  <si>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</si>
  <si>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</si>
  <si>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</si>
  <si>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Prospection difficile au centre, trop profond et eau colorée (thé). Inutilité de faire des points contacts, on ne récolterait rien de plus.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</si>
</sst>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50">
      <selection activeCell="E65" sqref="E65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6106920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41080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427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14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55</v>
      </c>
      <c r="C34" s="69"/>
      <c r="D34" s="71" t="s">
        <v>44</v>
      </c>
      <c r="E34" s="72">
        <v>45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70</v>
      </c>
      <c r="C35" s="69"/>
      <c r="D35" s="73" t="s">
        <v>46</v>
      </c>
      <c r="E35" s="74">
        <v>30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10</v>
      </c>
      <c r="C36" s="69"/>
      <c r="D36" s="73" t="s">
        <v>48</v>
      </c>
      <c r="E36" s="74">
        <v>15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0</v>
      </c>
      <c r="C37" s="69"/>
      <c r="D37" s="73" t="s">
        <v>50</v>
      </c>
      <c r="E37" s="72">
        <v>0.15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5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0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3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4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2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3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0</v>
      </c>
      <c r="C56" s="69"/>
      <c r="D56" s="87" t="s">
        <v>65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2</v>
      </c>
      <c r="C57" s="69"/>
      <c r="D57" s="49" t="s">
        <v>66</v>
      </c>
      <c r="E57" s="43">
        <v>2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4</v>
      </c>
      <c r="C58" s="69"/>
      <c r="D58" s="49" t="s">
        <v>67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4</v>
      </c>
      <c r="C59" s="69"/>
      <c r="D59" s="49" t="s">
        <v>68</v>
      </c>
      <c r="E59" s="43">
        <v>4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2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2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5</v>
      </c>
      <c r="C75" s="69"/>
      <c r="D75" s="49" t="s">
        <v>80</v>
      </c>
      <c r="E75" s="43">
        <v>5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2</v>
      </c>
      <c r="C82" s="69"/>
      <c r="D82" s="49" t="s">
        <v>85</v>
      </c>
      <c r="E82" s="43">
        <v>2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5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3</v>
      </c>
      <c r="C84" s="69"/>
      <c r="D84" s="49" t="s">
        <v>87</v>
      </c>
      <c r="E84" s="43">
        <v>4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2013-03-05T08:28:19Z</dcterms:created>
  <dcterms:modified xsi:type="dcterms:W3CDTF">2013-03-05T08:28:20Z</dcterms:modified>
  <cp:category/>
  <cp:version/>
  <cp:contentType/>
  <cp:contentStatus/>
</cp:coreProperties>
</file>