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<sst xmlns="http://schemas.openxmlformats.org/spreadsheetml/2006/main" count="131" uniqueCount="91">
  <si>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</si>
  <si>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</si>
  <si>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</si>
  <si>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</si>
  <si>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</si>
  <si>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</si>
  <si>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</si>
  <si>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LISEBE LBOURGOIN</t>
  </si>
  <si>
    <t>Code station</t>
  </si>
  <si>
    <t>Nom du cours d'eau</t>
  </si>
  <si>
    <t>EYRIEUX</t>
  </si>
  <si>
    <t>Nom de la station</t>
  </si>
  <si>
    <t>EYRIEUX A BEAUCHASTEL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</si>
  <si>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</si>
  <si>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</si>
  <si>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</si>
  <si>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</si>
  <si>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</si>
  <si>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</si>
  <si>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</si>
  <si>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</si>
  <si>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</si>
  <si>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</si>
  <si>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</si>
  <si>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</si>
  <si>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</si>
  <si>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</si>
  <si>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</si>
  <si>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</si>
  <si>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</si>
  <si>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</si>
  <si>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</si>
  <si>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</si>
  <si>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</si>
  <si>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</si>
  <si>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</si>
  <si>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</si>
  <si>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</si>
  <si>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</si>
  <si>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</si>
  <si>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</si>
  <si>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</si>
  <si>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</si>
  <si>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</si>
  <si>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</si>
  <si>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</si>
  <si>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</si>
  <si>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</si>
  <si>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</si>
  <si>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</si>
  <si>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</si>
  <si>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</si>
  <si>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</si>
  <si>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</si>
  <si>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</si>
  <si>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</si>
  <si>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</si>
  <si>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</si>
  <si>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</si>
  <si>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</si>
  <si>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</si>
  <si>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</si>
  <si>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</si>
  <si>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</si>
  <si>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</si>
  <si>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</si>
  <si>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</si>
  <si>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</si>
  <si>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</si>
  <si>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</si>
  <si>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</si>
  <si>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</si>
  <si>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</si>
  <si>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</si>
  <si>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</si>
  <si>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</si>
  <si>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</si>
  <si>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</si>
  <si>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</si>
  <si>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</si>
  <si>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</si>
  <si>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</si>
  <si>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</si>
  <si>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</si>
  <si>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</si>
  <si>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</si>
  <si>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</si>
  <si>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</si>
  <si>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</si>
  <si>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</si>
  <si>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Les coordonnées ont été reprises (imprécisions des précédentes semble-t-il) . L'aval de la station est située 110 m en amont de la pile de pont centrale. La rive droite est difficlement prospectable, hauteur d'eau élévée et turbidité importante.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</si>
</sst>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24" fillId="37" borderId="30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horizontal="center" vertical="center"/>
      <protection/>
    </xf>
    <xf numFmtId="0" fontId="24" fillId="37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7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EYBEAU_09-07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40">
      <selection activeCell="C32" sqref="C32:C88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6107900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41464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841997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6415651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102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33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60</v>
      </c>
      <c r="C34" s="68"/>
      <c r="D34" s="70" t="s">
        <v>42</v>
      </c>
      <c r="E34" s="71">
        <v>40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100</v>
      </c>
      <c r="C35" s="68"/>
      <c r="D35" s="72" t="s">
        <v>44</v>
      </c>
      <c r="E35" s="73">
        <v>50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27</v>
      </c>
      <c r="C36" s="68"/>
      <c r="D36" s="72" t="s">
        <v>46</v>
      </c>
      <c r="E36" s="73">
        <v>7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13.25</v>
      </c>
      <c r="C37" s="68"/>
      <c r="D37" s="72" t="s">
        <v>48</v>
      </c>
      <c r="E37" s="71">
        <v>50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3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4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0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5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0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0</v>
      </c>
      <c r="C56" s="68"/>
      <c r="D56" s="86" t="s">
        <v>63</v>
      </c>
      <c r="E56" s="42">
        <v>2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4</v>
      </c>
      <c r="C57" s="68"/>
      <c r="D57" s="48" t="s">
        <v>64</v>
      </c>
      <c r="E57" s="42">
        <v>5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4</v>
      </c>
      <c r="C58" s="68"/>
      <c r="D58" s="48" t="s">
        <v>65</v>
      </c>
      <c r="E58" s="42">
        <v>3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3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2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5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5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3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0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0</v>
      </c>
      <c r="C73" s="68"/>
      <c r="D73" s="48" t="s">
        <v>76</v>
      </c>
      <c r="E73" s="42">
        <v>0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0</v>
      </c>
      <c r="C74" s="68"/>
      <c r="D74" s="48" t="s">
        <v>77</v>
      </c>
      <c r="E74" s="42">
        <v>0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0</v>
      </c>
      <c r="C75" s="68"/>
      <c r="D75" s="48" t="s">
        <v>78</v>
      </c>
      <c r="E75" s="42">
        <v>0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5</v>
      </c>
      <c r="C76" s="68"/>
      <c r="D76" s="48" t="s">
        <v>79</v>
      </c>
      <c r="E76" s="42">
        <v>5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4</v>
      </c>
      <c r="C82" s="68"/>
      <c r="D82" s="48" t="s">
        <v>83</v>
      </c>
      <c r="E82" s="42">
        <v>5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4</v>
      </c>
      <c r="C83" s="68"/>
      <c r="D83" s="48" t="s">
        <v>84</v>
      </c>
      <c r="E83" s="42">
        <v>4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2</v>
      </c>
      <c r="C84" s="68"/>
      <c r="D84" s="48" t="s">
        <v>85</v>
      </c>
      <c r="E84" s="42">
        <v>0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2</v>
      </c>
      <c r="C85" s="68"/>
      <c r="D85" s="48" t="s">
        <v>86</v>
      </c>
      <c r="E85" s="42">
        <v>0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2015-07-13T09:48:10Z</dcterms:created>
  <dcterms:modified xsi:type="dcterms:W3CDTF">2015-07-13T09:48:13Z</dcterms:modified>
  <cp:category/>
  <cp:version/>
  <cp:contentType/>
  <cp:contentStatus/>
</cp:coreProperties>
</file>