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<sst xmlns="http://schemas.openxmlformats.org/spreadsheetml/2006/main" count="134" uniqueCount="93">
  <si>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</si>
  <si>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</si>
  <si>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</si>
  <si>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</si>
  <si>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</si>
  <si>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</si>
  <si>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</si>
  <si>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LBOURGOIN M SCHNEIDER</t>
  </si>
  <si>
    <t>Code station</t>
  </si>
  <si>
    <t>Nom du cours d'eau</t>
  </si>
  <si>
    <t xml:space="preserve">VEBRE </t>
  </si>
  <si>
    <t>Nom de la station</t>
  </si>
  <si>
    <t>VEBRE A SAOU 3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</si>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</sst>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ESAO_09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2">
      <selection activeCell="F71" sqref="F7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6110900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865056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6396631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85</v>
      </c>
      <c r="C35" s="73"/>
      <c r="D35" s="75" t="s">
        <v>44</v>
      </c>
      <c r="E35" s="76">
        <v>15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90</v>
      </c>
      <c r="C36" s="73"/>
      <c r="D36" s="77" t="s">
        <v>46</v>
      </c>
      <c r="E36" s="78">
        <v>90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3.5</v>
      </c>
      <c r="C37" s="73"/>
      <c r="D37" s="77" t="s">
        <v>48</v>
      </c>
      <c r="E37" s="78">
        <v>0.5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29.34</v>
      </c>
      <c r="C38" s="73"/>
      <c r="D38" s="77" t="s">
        <v>50</v>
      </c>
      <c r="E38" s="76">
        <v>10.03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3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1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2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2</v>
      </c>
      <c r="C73" s="73"/>
      <c r="D73" s="95" t="s">
        <v>78</v>
      </c>
      <c r="E73" s="94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4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3</v>
      </c>
      <c r="C75" s="73"/>
      <c r="D75" s="47" t="s">
        <v>80</v>
      </c>
      <c r="E75" s="94">
        <v>3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2</v>
      </c>
      <c r="C76" s="73"/>
      <c r="D76" s="47" t="s">
        <v>81</v>
      </c>
      <c r="E76" s="94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3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2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1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2016-04-27T07:23:50Z</dcterms:created>
  <dcterms:modified xsi:type="dcterms:W3CDTF">2016-04-27T07:23:53Z</dcterms:modified>
  <cp:category/>
  <cp:version/>
  <cp:contentType/>
  <cp:contentStatus/>
</cp:coreProperties>
</file>