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<sst xmlns="http://schemas.openxmlformats.org/spreadsheetml/2006/main" count="133" uniqueCount="93">
  <si>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</si>
  <si>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</si>
  <si>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</si>
  <si>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</si>
  <si>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</si>
  <si>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</si>
  <si>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</si>
  <si>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</si>
  <si>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</si>
  <si>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</si>
  <si>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BORNE</t>
  </si>
  <si>
    <t>Nom de la station</t>
  </si>
  <si>
    <t>BORNE A ST LAURENT LES BAINS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</si>
  <si>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</si>
  <si>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</si>
  <si>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</si>
  <si>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</si>
  <si>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</si>
  <si>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</si>
  <si>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</si>
  <si>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</si>
  <si>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778093.8432</t>
  </si>
  <si>
    <t>Y</t>
  </si>
  <si>
    <t>6389472.4848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</si>
  <si>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</si>
  <si>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</si>
  <si>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</si>
  <si>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</si>
  <si>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</si>
  <si>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</si>
  <si>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</si>
  <si>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</si>
  <si>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</si>
  <si>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</si>
  <si>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</si>
  <si>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</si>
  <si>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</si>
  <si>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</si>
  <si>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</si>
  <si>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</si>
  <si>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</si>
  <si>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</si>
  <si>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</si>
  <si>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</si>
  <si>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</si>
  <si>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</si>
  <si>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</si>
  <si>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</si>
  <si>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</si>
  <si>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</si>
  <si>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</si>
  <si>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</si>
  <si>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</si>
  <si>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</si>
  <si>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</si>
  <si>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</si>
  <si>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</si>
  <si>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</si>
  <si>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</si>
  <si>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</si>
  <si>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</si>
  <si>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</si>
  <si>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</si>
  <si>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</si>
  <si>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</si>
  <si>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</si>
  <si>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</si>
  <si>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</si>
  <si>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</si>
  <si>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</si>
  <si>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</si>
  <si>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</si>
  <si>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</si>
  <si>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</si>
  <si>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</si>
  <si>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</si>
  <si>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</si>
  <si>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</si>
  <si>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</si>
  <si>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</si>
  <si>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</si>
  <si>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</si>
  <si>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</si>
  <si>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</si>
  <si>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</si>
  <si>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</si>
  <si>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</si>
  <si>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</si>
  <si>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</si>
  <si>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</si>
  <si>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</si>
  <si>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</si>
  <si>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Pluie la nuit précédant le prélèvement
Remise en eau d'un bras suite à la pluie (prélèvement de Fontinalis squamosa dans ce bras)
Fosse non prospectable à pieds dans l'unité lentique
Aneura pinguis et Hygrohypnum duriusculum prélevé hors d'eau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</si>
</sst>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B10" sqref="B1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6114800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728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12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75</v>
      </c>
      <c r="C35" s="69"/>
      <c r="D35" s="73" t="s">
        <v>46</v>
      </c>
      <c r="E35" s="74">
        <v>25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12</v>
      </c>
      <c r="C36" s="69"/>
      <c r="D36" s="73" t="s">
        <v>48</v>
      </c>
      <c r="E36" s="74">
        <v>10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2.2</v>
      </c>
      <c r="C37" s="69"/>
      <c r="D37" s="73" t="s">
        <v>50</v>
      </c>
      <c r="E37" s="72">
        <v>0.08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4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0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0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5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1</v>
      </c>
      <c r="C56" s="69"/>
      <c r="D56" s="87" t="s">
        <v>65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3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4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4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3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3</v>
      </c>
      <c r="C66" s="69"/>
      <c r="D66" s="49" t="s">
        <v>73</v>
      </c>
      <c r="E66" s="43">
        <v>2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5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3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/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2</v>
      </c>
      <c r="C73" s="69"/>
      <c r="D73" s="49" t="s">
        <v>78</v>
      </c>
      <c r="E73" s="43">
        <v>3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3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5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1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2012-12-11T07:38:28Z</dcterms:created>
  <dcterms:modified xsi:type="dcterms:W3CDTF">2012-12-11T07:38:29Z</dcterms:modified>
  <cp:category/>
  <cp:version/>
  <cp:contentType/>
  <cp:contentStatus/>
</cp:coreProperties>
</file>