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<sst xmlns="http://schemas.openxmlformats.org/spreadsheetml/2006/main" count="135" uniqueCount="94">
  <si>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</si>
  <si>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</si>
  <si>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</si>
  <si>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</si>
  <si>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</si>
  <si>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</si>
  <si>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</si>
  <si>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LBOURGOIN M SCHNEIDER</t>
  </si>
  <si>
    <t>Code station</t>
  </si>
  <si>
    <t>Nom du cours d'eau</t>
  </si>
  <si>
    <t>OULE</t>
  </si>
  <si>
    <t>Nom de la station</t>
  </si>
  <si>
    <t>OULE A REMUZAT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</si>
  <si>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</si>
  <si>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</si>
  <si>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</si>
  <si>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</si>
  <si>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</si>
  <si>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</si>
  <si>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</si>
  <si>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</si>
  <si>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</si>
  <si>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</si>
  <si>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</si>
  <si>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</si>
  <si>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</si>
  <si>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</si>
  <si>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</si>
  <si>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</si>
  <si>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</si>
  <si>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</si>
  <si>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</si>
  <si>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</si>
  <si>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</si>
  <si>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</si>
  <si>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</si>
  <si>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</si>
  <si>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</si>
  <si>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</si>
  <si>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</si>
  <si>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</si>
  <si>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</si>
  <si>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</si>
  <si>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</si>
  <si>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</si>
  <si>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</si>
  <si>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</si>
  <si>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</si>
  <si>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</si>
  <si>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</si>
  <si>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</si>
  <si>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</si>
  <si>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</si>
  <si>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</si>
  <si>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</si>
  <si>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</si>
  <si>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</si>
  <si>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</si>
  <si>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</si>
  <si>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</si>
  <si>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</si>
  <si>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</si>
  <si>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</si>
  <si>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</si>
  <si>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</si>
  <si>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</si>
  <si>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</si>
  <si>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</si>
  <si>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</si>
  <si>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</si>
  <si>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</si>
  <si>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</si>
  <si>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</si>
  <si>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</si>
  <si>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</si>
  <si>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</si>
  <si>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</si>
  <si>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</si>
  <si>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</si>
  <si>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</si>
  <si>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</si>
  <si>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</si>
  <si>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</si>
  <si>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</si>
  <si>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</si>
  <si>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</si>
  <si>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</si>
  <si>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</si>
  <si>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</si>
  <si>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</si>
  <si>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</si>
  <si>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</si>
  <si>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</si>
  <si>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Reprise de coordonnées sur la station car le lit a bougé.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</si>
</sst>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OULER_08-07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49">
      <selection activeCell="F73" sqref="F73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6116620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42193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887719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6371666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450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6.5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98</v>
      </c>
      <c r="C35" s="73"/>
      <c r="D35" s="75" t="s">
        <v>44</v>
      </c>
      <c r="E35" s="76">
        <v>2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>
        <v>4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6.5</v>
      </c>
      <c r="C37" s="73"/>
      <c r="D37" s="77" t="s">
        <v>48</v>
      </c>
      <c r="E37" s="78">
        <v>3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0.05</v>
      </c>
      <c r="C38" s="73"/>
      <c r="D38" s="77" t="s">
        <v>50</v>
      </c>
      <c r="E38" s="76">
        <v>0.01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0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3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4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1</v>
      </c>
      <c r="C57" s="73"/>
      <c r="D57" s="95" t="s">
        <v>66</v>
      </c>
      <c r="E57" s="94">
        <v>1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5</v>
      </c>
      <c r="C58" s="73"/>
      <c r="D58" s="47" t="s">
        <v>67</v>
      </c>
      <c r="E58" s="94">
        <v>5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0</v>
      </c>
      <c r="C59" s="73"/>
      <c r="D59" s="47" t="s">
        <v>68</v>
      </c>
      <c r="E59" s="94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0</v>
      </c>
      <c r="C60" s="73"/>
      <c r="D60" s="47" t="s">
        <v>69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2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5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2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0</v>
      </c>
      <c r="C73" s="73"/>
      <c r="D73" s="95" t="s">
        <v>78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0</v>
      </c>
      <c r="C74" s="73"/>
      <c r="D74" s="47" t="s">
        <v>79</v>
      </c>
      <c r="E74" s="94">
        <v>4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4</v>
      </c>
      <c r="C75" s="73"/>
      <c r="D75" s="47" t="s">
        <v>80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4</v>
      </c>
      <c r="C76" s="73"/>
      <c r="D76" s="47" t="s">
        <v>81</v>
      </c>
      <c r="E76" s="94">
        <v>4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0</v>
      </c>
      <c r="C77" s="73"/>
      <c r="D77" s="47" t="s">
        <v>82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5</v>
      </c>
      <c r="C83" s="73"/>
      <c r="D83" s="47" t="s">
        <v>86</v>
      </c>
      <c r="E83" s="94">
        <v>5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2</v>
      </c>
      <c r="C84" s="73"/>
      <c r="D84" s="47" t="s">
        <v>87</v>
      </c>
      <c r="E84" s="94">
        <v>0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1</v>
      </c>
      <c r="C85" s="73"/>
      <c r="D85" s="47" t="s">
        <v>88</v>
      </c>
      <c r="E85" s="94">
        <v>1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1</v>
      </c>
      <c r="C86" s="73"/>
      <c r="D86" s="47" t="s">
        <v>89</v>
      </c>
      <c r="E86" s="94">
        <v>1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0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renahy</dc:creator>
  <cp:keywords/>
  <dc:description/>
  <cp:lastModifiedBy>simon renahy</cp:lastModifiedBy>
  <dcterms:created xsi:type="dcterms:W3CDTF">2016-02-29T15:53:34Z</dcterms:created>
  <dcterms:modified xsi:type="dcterms:W3CDTF">2016-02-29T15:53:36Z</dcterms:modified>
  <cp:category/>
  <cp:version/>
  <cp:contentType/>
  <cp:contentStatus/>
</cp:coreProperties>
</file>