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955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'06129550'!$A$1:$E$94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<sst xmlns="http://schemas.openxmlformats.org/spreadsheetml/2006/main" count="132" uniqueCount="90">
  <si>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</si>
  <si>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</si>
  <si>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</si>
  <si>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</si>
  <si>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</si>
  <si>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</si>
  <si>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</si>
  <si>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</si>
  <si>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</si>
  <si>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DROUDE</t>
  </si>
  <si>
    <t>Nom de la station</t>
  </si>
  <si>
    <t>Brignon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</si>
  <si>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</si>
  <si>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</si>
  <si>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</si>
  <si>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</si>
  <si>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</si>
  <si>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</si>
  <si>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</si>
  <si>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</si>
  <si>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</si>
  <si>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</si>
  <si>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</si>
  <si>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</si>
  <si>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</si>
  <si>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</si>
  <si>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</si>
  <si>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</si>
  <si>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</si>
  <si>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</si>
  <si>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</si>
  <si>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</si>
  <si>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</si>
  <si>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</si>
  <si>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</si>
  <si>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</si>
  <si>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</si>
  <si>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</si>
  <si>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</si>
  <si>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</si>
  <si>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</si>
  <si>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</si>
  <si>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</si>
  <si>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</si>
  <si>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</si>
  <si>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</si>
  <si>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</si>
  <si>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</si>
  <si>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</si>
  <si>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</si>
  <si>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</si>
  <si>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</si>
  <si>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</si>
  <si>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</si>
  <si>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</si>
  <si>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</si>
  <si>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</si>
  <si>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</si>
  <si>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</si>
  <si>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</si>
  <si>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</si>
  <si>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</si>
  <si>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</si>
  <si>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</si>
  <si>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</si>
  <si>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</si>
  <si>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</si>
  <si>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</si>
  <si>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</si>
  <si>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</si>
  <si>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</si>
  <si>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</si>
  <si>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</si>
  <si>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</si>
  <si>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</si>
  <si>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</si>
  <si>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</si>
  <si>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</si>
  <si>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</si>
  <si>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</si>
  <si>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</si>
  <si>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</si>
  <si>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</si>
  <si>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</si>
  <si>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</si>
  <si>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trouble et chaude
-présence écume, colmatage important
-prolifération algale (surtout SPI), algues en fin de station en décomposition (VAU ont presque disparues)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</si>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</sst>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>
    <tabColor indexed="47"/>
  </sheetPr>
  <dimension ref="A1:L117"/>
  <sheetViews>
    <sheetView tabSelected="1" workbookViewId="0" topLeftCell="A1">
      <selection activeCell="B7" sqref="B7:D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6129550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40375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797702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6322183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78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5.9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10</v>
      </c>
      <c r="C35" s="62"/>
      <c r="D35" s="67" t="s">
        <v>38</v>
      </c>
      <c r="E35" s="56">
        <v>90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30</v>
      </c>
      <c r="C36" s="62"/>
      <c r="D36" s="38" t="s">
        <v>39</v>
      </c>
      <c r="E36" s="68">
        <v>70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2.1</v>
      </c>
      <c r="C37" s="62"/>
      <c r="D37" s="38" t="s">
        <v>40</v>
      </c>
      <c r="E37" s="68">
        <v>7.4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5</v>
      </c>
      <c r="C39" s="62"/>
      <c r="D39" s="38" t="s">
        <v>45</v>
      </c>
      <c r="E39" s="56">
        <v>45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5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5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/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5</v>
      </c>
      <c r="C57" s="62"/>
      <c r="D57" s="79" t="s">
        <v>58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2</v>
      </c>
      <c r="C58" s="62"/>
      <c r="D58" s="35" t="s">
        <v>59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/>
      <c r="C59" s="62"/>
      <c r="D59" s="35" t="s">
        <v>60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5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>
        <v>4</v>
      </c>
      <c r="C66" s="62"/>
      <c r="D66" s="35" t="s">
        <v>65</v>
      </c>
      <c r="E66" s="56">
        <v>2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4</v>
      </c>
      <c r="C67" s="62"/>
      <c r="D67" s="35" t="s">
        <v>66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/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>
        <v>2</v>
      </c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>
        <v>4</v>
      </c>
      <c r="C74" s="62"/>
      <c r="D74" s="35" t="s">
        <v>71</v>
      </c>
      <c r="E74" s="56">
        <v>4</v>
      </c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>
        <v>3</v>
      </c>
      <c r="C75" s="62"/>
      <c r="D75" s="35" t="s">
        <v>72</v>
      </c>
      <c r="E75" s="56">
        <v>4</v>
      </c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>
        <v>2</v>
      </c>
      <c r="C76" s="62"/>
      <c r="D76" s="35" t="s">
        <v>73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/>
      <c r="C77" s="62"/>
      <c r="D77" s="35" t="s">
        <v>74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4</v>
      </c>
      <c r="C84" s="62"/>
      <c r="D84" s="35" t="s">
        <v>79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2</v>
      </c>
      <c r="C85" s="62"/>
      <c r="D85" s="35" t="s">
        <v>80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2013-09-20T13:22:29Z</dcterms:created>
  <dcterms:modified xsi:type="dcterms:W3CDTF">2013-09-20T13:22:44Z</dcterms:modified>
  <cp:category/>
  <cp:version/>
  <cp:contentType/>
  <cp:contentStatus/>
</cp:coreProperties>
</file>