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1" activeTab="1"/>
  </bookViews>
  <sheets>
    <sheet name="donnees" sheetId="1" state="hidden" r:id="rId1"/>
    <sheet name="drac" sheetId="2" r:id="rId2"/>
  </sheets>
  <externalReferences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1">'drac'!$A$1:$E$91</definedName>
  </definedNames>
  <calcPr fullCalcOnLoad="1"/>
</workbook>
</file>

<file path=xl/sharedStrings.xml><?xml version="1.0" encoding="utf-8"?>
<sst xmlns="http://schemas.openxmlformats.org/spreadsheetml/2006/main" count="225" uniqueCount="185">
  <si>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</si>
  <si>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</si>
  <si>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</si>
  <si>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</si>
  <si>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</si>
  <si>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</si>
  <si>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</si>
  <si>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</si>
  <si>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</si>
  <si>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</si>
  <si>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</si>
  <si>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</si>
  <si>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</si>
  <si>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</si>
  <si>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</si>
  <si>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</si>
  <si>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</si>
  <si>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</si>
  <si>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</si>
  <si>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</si>
  <si>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</si>
  <si>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</si>
  <si>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</si>
  <si>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</si>
  <si>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</si>
  <si>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</si>
  <si>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</si>
  <si>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</si>
  <si>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</si>
  <si>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</si>
  <si>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</si>
  <si>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</si>
  <si>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</si>
  <si>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</si>
  <si>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</si>
  <si>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</si>
  <si>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</si>
  <si>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</si>
  <si>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</si>
  <si>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</si>
  <si>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</si>
  <si>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</si>
  <si>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</si>
  <si>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</si>
  <si>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</si>
  <si>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</si>
  <si>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</si>
  <si>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</si>
  <si>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</si>
  <si>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</si>
  <si>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</si>
  <si>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</si>
  <si>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</si>
  <si>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</si>
  <si>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</si>
  <si>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</si>
  <si>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</si>
  <si>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</si>
  <si>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</si>
  <si>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</si>
  <si>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</si>
  <si>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</si>
  <si>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</si>
  <si>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</si>
  <si>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</si>
  <si>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</si>
  <si>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</si>
  <si>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</si>
  <si>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</si>
  <si>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</si>
  <si>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</si>
  <si>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</si>
  <si>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</si>
  <si>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</si>
  <si>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</si>
  <si>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</si>
  <si>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</si>
  <si>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</si>
  <si>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</si>
  <si>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</si>
  <si>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</si>
  <si>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</si>
  <si>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</si>
  <si>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</si>
  <si>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</si>
  <si>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</si>
  <si>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</si>
  <si>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</si>
  <si>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</si>
  <si>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</si>
  <si>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</si>
  <si>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</si>
  <si>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</si>
  <si>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</si>
  <si>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</si>
  <si>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</si>
  <si>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</si>
  <si>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</si>
  <si>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</si>
  <si>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</si>
  <si>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</si>
  <si>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</si>
  <si>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</si>
  <si>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</si>
  <si>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</si>
  <si>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</si>
  <si>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</si>
  <si>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</si>
  <si>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</si>
  <si>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</si>
  <si>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</si>
  <si>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</si>
  <si>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</si>
  <si>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</si>
  <si>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</si>
  <si>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</si>
  <si>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</si>
  <si>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</si>
  <si>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</si>
  <si>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</si>
  <si>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</si>
  <si>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</si>
  <si>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</si>
  <si>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</si>
  <si>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</si>
  <si>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</si>
  <si>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</si>
  <si>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</si>
  <si>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</si>
  <si>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</si>
  <si>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</si>
  <si>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</si>
  <si>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</si>
  <si>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</si>
  <si>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</si>
  <si>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</si>
  <si>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</si>
  <si>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</si>
  <si>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</si>
  <si>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</si>
  <si>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</si>
  <si>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</si>
  <si>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</si>
  <si>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</si>
  <si>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</si>
  <si>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</si>
  <si>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</si>
  <si>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</si>
  <si>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</si>
  <si>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</si>
  <si>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</si>
  <si>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</si>
  <si>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</si>
  <si>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</si>
  <si>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</si>
  <si>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</si>
  <si>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</si>
  <si>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</si>
  <si>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CARACTERISTIQUES DE 
L'UNITE DE RELEVE 1 (rapide ou unique)</t>
  </si>
  <si>
    <t>CARACTERISTIQUES DE 
L'UNITE DE RELEVE 2 (lent)</t>
  </si>
  <si>
    <t>Eclairement</t>
  </si>
  <si>
    <t>v_3.5 / Avril 2012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</si>
  <si>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</si>
  <si>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</si>
  <si>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</si>
  <si>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</si>
  <si>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</si>
  <si>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</si>
  <si>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</si>
  <si>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</si>
  <si>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</si>
  <si>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</si>
  <si>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</si>
  <si>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</si>
  <si>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</si>
  <si>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DREAL PACA</t>
  </si>
  <si>
    <t>ASCONIT Aline FARE Morgan PEIX</t>
  </si>
  <si>
    <t>DRAC</t>
  </si>
  <si>
    <t>CHAUFFAYER</t>
  </si>
  <si>
    <t>IBMR standard</t>
  </si>
  <si>
    <t>DROITE</t>
  </si>
  <si>
    <t>NULLE OU FAIBLE</t>
  </si>
  <si>
    <t>SOLEIL</t>
  </si>
  <si>
    <t>BASSES EAUX</t>
  </si>
  <si>
    <t>absent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</si>
</sst>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0" fontId="5" fillId="4" borderId="12" xfId="0" applyFont="1" applyFill="1" applyBorder="1" applyAlignment="1" applyProtection="1">
      <alignment vertical="center"/>
      <protection/>
    </xf>
    <xf numFmtId="0" fontId="5" fillId="4" borderId="13" xfId="0" applyFont="1" applyFill="1" applyBorder="1" applyAlignment="1" applyProtection="1">
      <alignment vertical="center"/>
      <protection/>
    </xf>
    <xf numFmtId="0" fontId="0" fillId="22" borderId="14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49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5" fillId="4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center" vertical="center" wrapText="1"/>
      <protection/>
    </xf>
    <xf numFmtId="0" fontId="5" fillId="4" borderId="22" xfId="0" applyFont="1" applyFill="1" applyBorder="1" applyAlignment="1" applyProtection="1">
      <alignment horizontal="center" vertical="center" wrapText="1"/>
      <protection/>
    </xf>
    <xf numFmtId="0" fontId="5" fillId="4" borderId="13" xfId="0" applyFont="1" applyFill="1" applyBorder="1" applyAlignment="1" applyProtection="1">
      <alignment horizontal="center" vertical="center"/>
      <protection/>
    </xf>
    <xf numFmtId="0" fontId="5" fillId="4" borderId="2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8" fillId="24" borderId="24" xfId="0" applyFont="1" applyFill="1" applyBorder="1" applyAlignment="1" applyProtection="1">
      <alignment vertical="center"/>
      <protection/>
    </xf>
    <xf numFmtId="0" fontId="8" fillId="24" borderId="25" xfId="0" applyFont="1" applyFill="1" applyBorder="1" applyAlignment="1" applyProtection="1">
      <alignment vertical="center"/>
      <protection/>
    </xf>
    <xf numFmtId="0" fontId="9" fillId="24" borderId="25" xfId="0" applyFont="1" applyFill="1" applyBorder="1" applyAlignment="1" applyProtection="1">
      <alignment vertical="center"/>
      <protection/>
    </xf>
    <xf numFmtId="0" fontId="9" fillId="24" borderId="26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1" fillId="22" borderId="28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0" borderId="30" xfId="0" applyFont="1" applyFill="1" applyBorder="1" applyAlignment="1" applyProtection="1">
      <alignment horizontal="center" vertical="center"/>
      <protection locked="0"/>
    </xf>
    <xf numFmtId="164" fontId="0" fillId="2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2" fontId="0" fillId="20" borderId="10" xfId="0" applyNumberFormat="1" applyFont="1" applyFill="1" applyBorder="1" applyAlignment="1" applyProtection="1">
      <alignment horizontal="center" vertical="center"/>
      <protection locked="0"/>
    </xf>
    <xf numFmtId="49" fontId="1" fillId="20" borderId="10" xfId="0" applyNumberFormat="1" applyFont="1" applyFill="1" applyBorder="1" applyAlignment="1" applyProtection="1">
      <alignment vertical="center"/>
      <protection locked="0"/>
    </xf>
    <xf numFmtId="165" fontId="0" fillId="20" borderId="10" xfId="0" applyNumberFormat="1" applyFont="1" applyFill="1" applyBorder="1" applyAlignment="1" applyProtection="1">
      <alignment vertical="center"/>
      <protection locked="0"/>
    </xf>
    <xf numFmtId="0" fontId="0" fillId="20" borderId="10" xfId="0" applyFont="1" applyFill="1" applyBorder="1" applyAlignment="1" applyProtection="1">
      <alignment vertical="center"/>
      <protection locked="0"/>
    </xf>
    <xf numFmtId="14" fontId="0" fillId="20" borderId="10" xfId="0" applyNumberFormat="1" applyFont="1" applyFill="1" applyBorder="1" applyAlignment="1" applyProtection="1">
      <alignment vertical="center"/>
      <protection locked="0"/>
    </xf>
    <xf numFmtId="2" fontId="0" fillId="2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22" borderId="40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49" fontId="0" fillId="20" borderId="42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6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165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4" fontId="0" fillId="0" borderId="10" xfId="0" applyNumberFormat="1" applyFont="1" applyFill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164" fontId="0" fillId="0" borderId="3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7" borderId="43" xfId="0" applyFont="1" applyFill="1" applyBorder="1" applyAlignment="1" applyProtection="1">
      <alignment horizontal="center" vertical="center"/>
      <protection/>
    </xf>
    <xf numFmtId="0" fontId="1" fillId="7" borderId="44" xfId="0" applyFont="1" applyFill="1" applyBorder="1" applyAlignment="1" applyProtection="1">
      <alignment horizontal="center" vertical="center"/>
      <protection/>
    </xf>
    <xf numFmtId="0" fontId="1" fillId="7" borderId="45" xfId="0" applyFont="1" applyFill="1" applyBorder="1" applyAlignment="1" applyProtection="1">
      <alignment horizontal="center" vertical="center"/>
      <protection/>
    </xf>
    <xf numFmtId="0" fontId="1" fillId="7" borderId="33" xfId="0" applyFont="1" applyFill="1" applyBorder="1" applyAlignment="1" applyProtection="1">
      <alignment horizontal="center" vertical="center"/>
      <protection/>
    </xf>
    <xf numFmtId="0" fontId="1" fillId="7" borderId="46" xfId="0" applyFont="1" applyFill="1" applyBorder="1" applyAlignment="1" applyProtection="1">
      <alignment horizontal="center" vertical="center"/>
      <protection/>
    </xf>
    <xf numFmtId="0" fontId="1" fillId="7" borderId="15" xfId="0" applyFont="1" applyFill="1" applyBorder="1" applyAlignment="1" applyProtection="1">
      <alignment horizontal="center" vertical="center"/>
      <protection/>
    </xf>
    <xf numFmtId="0" fontId="1" fillId="7" borderId="41" xfId="0" applyFont="1" applyFill="1" applyBorder="1" applyAlignment="1" applyProtection="1">
      <alignment horizontal="center" vertical="center"/>
      <protection/>
    </xf>
    <xf numFmtId="0" fontId="1" fillId="7" borderId="47" xfId="0" applyFont="1" applyFill="1" applyBorder="1" applyAlignment="1" applyProtection="1">
      <alignment horizontal="center" vertical="center"/>
      <protection/>
    </xf>
    <xf numFmtId="0" fontId="2" fillId="7" borderId="24" xfId="0" applyFont="1" applyFill="1" applyBorder="1" applyAlignment="1" applyProtection="1">
      <alignment horizontal="center" vertical="center"/>
      <protection/>
    </xf>
    <xf numFmtId="0" fontId="2" fillId="7" borderId="25" xfId="0" applyFont="1" applyFill="1" applyBorder="1" applyAlignment="1" applyProtection="1">
      <alignment horizontal="center" vertical="center"/>
      <protection/>
    </xf>
    <xf numFmtId="0" fontId="2" fillId="7" borderId="26" xfId="0" applyFont="1" applyFill="1" applyBorder="1" applyAlignment="1" applyProtection="1">
      <alignment horizontal="center" vertical="center"/>
      <protection/>
    </xf>
    <xf numFmtId="49" fontId="0" fillId="20" borderId="4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2" fillId="7" borderId="21" xfId="0" applyFont="1" applyFill="1" applyBorder="1" applyAlignment="1" applyProtection="1">
      <alignment horizontal="center" vertical="center"/>
      <protection/>
    </xf>
    <xf numFmtId="0" fontId="2" fillId="7" borderId="19" xfId="0" applyFont="1" applyFill="1" applyBorder="1" applyAlignment="1" applyProtection="1">
      <alignment horizontal="center" vertical="center"/>
      <protection/>
    </xf>
    <xf numFmtId="0" fontId="2" fillId="7" borderId="22" xfId="0" applyFont="1" applyFill="1" applyBorder="1" applyAlignment="1" applyProtection="1">
      <alignment horizontal="center" vertical="center"/>
      <protection/>
    </xf>
    <xf numFmtId="0" fontId="2" fillId="7" borderId="41" xfId="0" applyFont="1" applyFill="1" applyBorder="1" applyAlignment="1" applyProtection="1">
      <alignment horizontal="center" vertical="center"/>
      <protection/>
    </xf>
    <xf numFmtId="0" fontId="2" fillId="7" borderId="17" xfId="0" applyFont="1" applyFill="1" applyBorder="1" applyAlignment="1" applyProtection="1">
      <alignment horizontal="center" vertical="center"/>
      <protection/>
    </xf>
    <xf numFmtId="0" fontId="2" fillId="7" borderId="33" xfId="0" applyFont="1" applyFill="1" applyBorder="1" applyAlignment="1" applyProtection="1">
      <alignment horizontal="center" vertical="center"/>
      <protection/>
    </xf>
    <xf numFmtId="0" fontId="10" fillId="24" borderId="25" xfId="0" applyFont="1" applyFill="1" applyBorder="1" applyAlignment="1" applyProtection="1">
      <alignment horizontal="right" vertical="center"/>
      <protection/>
    </xf>
    <xf numFmtId="0" fontId="10" fillId="24" borderId="26" xfId="0" applyFont="1" applyFill="1" applyBorder="1" applyAlignment="1" applyProtection="1">
      <alignment horizontal="right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8" fillId="24" borderId="24" xfId="0" applyFont="1" applyFill="1" applyBorder="1" applyAlignment="1" applyProtection="1">
      <alignment horizontal="center" vertical="center"/>
      <protection/>
    </xf>
    <xf numFmtId="0" fontId="8" fillId="24" borderId="25" xfId="0" applyFont="1" applyFill="1" applyBorder="1" applyAlignment="1" applyProtection="1">
      <alignment horizontal="center" vertical="center"/>
      <protection/>
    </xf>
    <xf numFmtId="49" fontId="1" fillId="20" borderId="10" xfId="0" applyNumberFormat="1" applyFont="1" applyFill="1" applyBorder="1" applyAlignment="1" applyProtection="1">
      <alignment horizontal="center" vertical="center"/>
      <protection locked="0"/>
    </xf>
    <xf numFmtId="165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1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42" xfId="0" applyFont="1" applyFill="1" applyBorder="1" applyAlignment="1" applyProtection="1">
      <alignment horizontal="center" vertical="center"/>
      <protection locked="0"/>
    </xf>
    <xf numFmtId="0" fontId="0" fillId="20" borderId="48" xfId="0" applyFont="1" applyFill="1" applyBorder="1" applyAlignment="1" applyProtection="1">
      <alignment horizontal="center" vertical="center"/>
      <protection locked="0"/>
    </xf>
    <xf numFmtId="2" fontId="0" fillId="20" borderId="42" xfId="0" applyNumberFormat="1" applyFont="1" applyFill="1" applyBorder="1" applyAlignment="1" applyProtection="1">
      <alignment horizontal="center" vertical="center"/>
      <protection locked="0"/>
    </xf>
    <xf numFmtId="2" fontId="0" fillId="20" borderId="4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51" customFormat="1" ht="12.75">
      <c r="A1" s="19" t="s">
        <v>61</v>
      </c>
      <c r="B1" s="66" t="s">
        <v>62</v>
      </c>
      <c r="C1" s="67" t="s">
        <v>63</v>
      </c>
      <c r="D1" s="68" t="s">
        <v>64</v>
      </c>
      <c r="E1" s="68" t="s">
        <v>65</v>
      </c>
      <c r="F1" s="69" t="s">
        <v>66</v>
      </c>
      <c r="G1" s="5" t="s">
        <v>67</v>
      </c>
      <c r="H1" s="68" t="s">
        <v>68</v>
      </c>
      <c r="I1" s="70" t="s">
        <v>69</v>
      </c>
      <c r="J1" s="70" t="s">
        <v>70</v>
      </c>
      <c r="K1" s="65" t="s">
        <v>71</v>
      </c>
      <c r="L1" s="5" t="s">
        <v>72</v>
      </c>
      <c r="M1" s="5" t="s">
        <v>73</v>
      </c>
      <c r="N1" s="5" t="s">
        <v>74</v>
      </c>
      <c r="O1" s="7" t="s">
        <v>75</v>
      </c>
      <c r="P1" s="7" t="s">
        <v>76</v>
      </c>
      <c r="Q1" s="5" t="s">
        <v>77</v>
      </c>
      <c r="R1" s="5" t="s">
        <v>78</v>
      </c>
      <c r="S1" s="7" t="s">
        <v>79</v>
      </c>
      <c r="T1" s="7" t="s">
        <v>80</v>
      </c>
      <c r="U1" s="5" t="s">
        <v>82</v>
      </c>
      <c r="V1" s="5" t="s">
        <v>81</v>
      </c>
      <c r="W1" s="5" t="s">
        <v>83</v>
      </c>
      <c r="X1" s="5" t="s">
        <v>84</v>
      </c>
      <c r="Y1" s="5" t="s">
        <v>85</v>
      </c>
      <c r="Z1" s="5" t="s">
        <v>86</v>
      </c>
      <c r="AA1" s="5" t="s">
        <v>87</v>
      </c>
      <c r="AB1" s="5" t="s">
        <v>88</v>
      </c>
      <c r="AC1" s="5" t="s">
        <v>174</v>
      </c>
      <c r="AD1" s="5" t="s">
        <v>89</v>
      </c>
      <c r="AE1" s="5" t="s">
        <v>90</v>
      </c>
      <c r="AF1" s="5" t="s">
        <v>91</v>
      </c>
      <c r="AG1" s="5" t="s">
        <v>92</v>
      </c>
      <c r="AH1" s="8" t="s">
        <v>93</v>
      </c>
      <c r="AI1" s="5" t="s">
        <v>94</v>
      </c>
      <c r="AJ1" s="5" t="s">
        <v>95</v>
      </c>
      <c r="AK1" s="5" t="s">
        <v>96</v>
      </c>
      <c r="AL1" s="5" t="s">
        <v>97</v>
      </c>
      <c r="AM1" s="8" t="s">
        <v>98</v>
      </c>
      <c r="AN1" s="5" t="s">
        <v>99</v>
      </c>
      <c r="AO1" s="5" t="s">
        <v>100</v>
      </c>
      <c r="AP1" s="5" t="s">
        <v>101</v>
      </c>
      <c r="AQ1" s="5" t="s">
        <v>102</v>
      </c>
      <c r="AR1" s="8" t="s">
        <v>103</v>
      </c>
      <c r="AS1" s="5" t="s">
        <v>104</v>
      </c>
      <c r="AT1" s="5" t="s">
        <v>105</v>
      </c>
      <c r="AU1" s="5" t="s">
        <v>106</v>
      </c>
      <c r="AV1" s="5" t="s">
        <v>107</v>
      </c>
      <c r="AW1" s="5" t="s">
        <v>108</v>
      </c>
      <c r="AX1" s="5" t="s">
        <v>109</v>
      </c>
      <c r="AY1" s="5" t="s">
        <v>110</v>
      </c>
      <c r="AZ1" s="5" t="s">
        <v>111</v>
      </c>
      <c r="BA1" s="5" t="s">
        <v>112</v>
      </c>
      <c r="BB1" s="5" t="s">
        <v>113</v>
      </c>
      <c r="BC1" s="5" t="s">
        <v>114</v>
      </c>
      <c r="BD1" s="5" t="s">
        <v>115</v>
      </c>
      <c r="BE1" s="43" t="s">
        <v>116</v>
      </c>
      <c r="BF1" s="44" t="s">
        <v>117</v>
      </c>
      <c r="BG1" s="44" t="s">
        <v>118</v>
      </c>
      <c r="BH1" s="43" t="s">
        <v>120</v>
      </c>
      <c r="BI1" s="43" t="s">
        <v>119</v>
      </c>
      <c r="BJ1" s="43" t="s">
        <v>121</v>
      </c>
      <c r="BK1" s="43" t="s">
        <v>122</v>
      </c>
      <c r="BL1" s="43" t="s">
        <v>123</v>
      </c>
      <c r="BM1" s="43" t="s">
        <v>124</v>
      </c>
      <c r="BN1" s="43" t="s">
        <v>125</v>
      </c>
      <c r="BO1" s="43" t="s">
        <v>126</v>
      </c>
      <c r="BP1" s="43" t="s">
        <v>127</v>
      </c>
      <c r="BQ1" s="43" t="s">
        <v>128</v>
      </c>
      <c r="BR1" s="43" t="s">
        <v>129</v>
      </c>
      <c r="BS1" s="43" t="s">
        <v>130</v>
      </c>
      <c r="BT1" s="43" t="s">
        <v>131</v>
      </c>
      <c r="BU1" s="43" t="s">
        <v>132</v>
      </c>
      <c r="BV1" s="43" t="s">
        <v>133</v>
      </c>
      <c r="BW1" s="43" t="s">
        <v>134</v>
      </c>
      <c r="BX1" s="43" t="s">
        <v>135</v>
      </c>
      <c r="BY1" s="43" t="s">
        <v>136</v>
      </c>
      <c r="BZ1" s="43" t="s">
        <v>137</v>
      </c>
      <c r="CA1" s="43" t="s">
        <v>138</v>
      </c>
      <c r="CB1" s="43" t="s">
        <v>139</v>
      </c>
      <c r="CC1" s="43" t="s">
        <v>140</v>
      </c>
      <c r="CD1" s="43" t="s">
        <v>141</v>
      </c>
      <c r="CE1" s="43" t="s">
        <v>142</v>
      </c>
      <c r="CF1" s="43" t="s">
        <v>143</v>
      </c>
      <c r="CG1" s="43" t="s">
        <v>144</v>
      </c>
      <c r="CH1" s="43" t="s">
        <v>145</v>
      </c>
      <c r="CI1" s="43" t="s">
        <v>146</v>
      </c>
      <c r="CJ1" s="43" t="s">
        <v>147</v>
      </c>
      <c r="CK1" s="43" t="s">
        <v>148</v>
      </c>
      <c r="CL1" s="43" t="s">
        <v>149</v>
      </c>
      <c r="CM1" s="43" t="s">
        <v>150</v>
      </c>
      <c r="CN1" s="43" t="s">
        <v>151</v>
      </c>
      <c r="CO1" s="43" t="s">
        <v>152</v>
      </c>
      <c r="CP1" s="43" t="s">
        <v>153</v>
      </c>
      <c r="CQ1" s="43" t="s">
        <v>154</v>
      </c>
      <c r="CR1" s="81" t="s">
        <v>155</v>
      </c>
      <c r="CS1" s="93"/>
    </row>
    <row r="2" spans="1:96" s="85" customFormat="1" ht="12.75">
      <c r="A2" s="82"/>
      <c r="B2" s="86"/>
      <c r="C2" s="87"/>
      <c r="D2" s="88"/>
      <c r="E2" s="88"/>
      <c r="F2" s="89"/>
      <c r="G2" s="83"/>
      <c r="H2" s="88"/>
      <c r="I2" s="90"/>
      <c r="J2" s="90"/>
      <c r="K2" s="90"/>
      <c r="L2" s="83"/>
      <c r="M2" s="83"/>
      <c r="N2" s="83"/>
      <c r="O2" s="84"/>
      <c r="P2" s="84"/>
      <c r="Q2" s="83"/>
      <c r="R2" s="83"/>
      <c r="S2" s="84"/>
      <c r="T2" s="84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91"/>
      <c r="BF2" s="92"/>
      <c r="BG2" s="92"/>
      <c r="BH2" s="91"/>
      <c r="BI2" s="91"/>
      <c r="BJ2" s="83"/>
      <c r="BK2" s="83"/>
      <c r="BL2" s="83"/>
      <c r="BM2" s="83"/>
      <c r="BN2" s="83"/>
      <c r="BO2" s="91"/>
      <c r="BP2" s="91"/>
      <c r="BQ2" s="91"/>
      <c r="BR2" s="91"/>
      <c r="BS2" s="91"/>
      <c r="BT2" s="91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91"/>
      <c r="CP2" s="91"/>
      <c r="CQ2" s="94"/>
      <c r="CR2" s="95"/>
    </row>
  </sheetData>
  <sheetProtection/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1:BE2">
      <formula1>BB1+BE1=100</formula1>
    </dataValidation>
    <dataValidation type="list" allowBlank="1" showInputMessage="1" showErrorMessage="1" error="La valeur doit etre un nombre entier compris entre 1 et 5" sqref="AH2:BA2 W1:AE2 BJ1:BR2 BU2:CN2 AG1:AG2 BT1:BT2">
      <formula1>"0,1,2,3,4,5"</formula1>
    </dataValidation>
    <dataValidation type="list" allowBlank="1" showInputMessage="1" showErrorMessage="1" sqref="V1:V2 BI1: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F1:AF2 BS1:BS2">
      <formula1>1</formula1>
      <formula2>15</formula2>
    </dataValidation>
    <dataValidation type="list" allowBlank="1" showInputMessage="1" showErrorMessage="1" sqref="AH1:AQ1 BU1:CD1 AW1:BD1 CO2:CQ2 BB2:BD2 CJ1:CQ1">
      <formula1>"0,1,2,3,4,5,"</formula1>
    </dataValidation>
    <dataValidation type="list" allowBlank="1" showInputMessage="1" showErrorMessage="1" sqref="AR1:AV1 CE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1:BH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S1:T2 BF1:BG2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1:U2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1:R2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1:L2">
      <formula1>"ETIAGE SEVERE,BASSES EAUX,MOYENNES EAUX,HAUTES EAUX"</formula1>
    </dataValidation>
    <dataValidation type="list" allowBlank="1" showInputMessage="1" showErrorMessage="1" prompt="Veuillez faire un choix dans la liste déroulante." sqref="M1: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1: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1:Q2">
      <formula1>"1,2"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workbookViewId="0" topLeftCell="A1">
      <selection activeCell="F94" sqref="F94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21" t="s">
        <v>56</v>
      </c>
      <c r="B1" s="122"/>
      <c r="C1" s="122"/>
      <c r="D1" s="117" t="s">
        <v>161</v>
      </c>
      <c r="E1" s="118"/>
      <c r="F1" s="57"/>
      <c r="G1" s="58"/>
      <c r="H1" s="59"/>
      <c r="I1" s="14"/>
      <c r="J1" s="14"/>
      <c r="K1" s="14"/>
    </row>
    <row r="2" spans="1:11" ht="18" customHeight="1" thickBot="1">
      <c r="A2" s="33" t="s">
        <v>164</v>
      </c>
      <c r="B2" s="34"/>
      <c r="C2" s="34"/>
      <c r="D2" s="35"/>
      <c r="E2" s="36"/>
      <c r="F2" s="60"/>
      <c r="G2" s="27"/>
      <c r="H2" s="61"/>
      <c r="I2" s="14"/>
      <c r="J2" s="14"/>
      <c r="K2" s="14"/>
    </row>
    <row r="3" spans="1:11" ht="12" customHeight="1" thickBot="1">
      <c r="A3" s="71"/>
      <c r="B3" s="37"/>
      <c r="C3" s="37"/>
      <c r="D3" s="37"/>
      <c r="E3" s="72"/>
      <c r="F3" s="60"/>
      <c r="G3" s="27"/>
      <c r="H3" s="61"/>
      <c r="I3" s="14"/>
      <c r="J3" s="14"/>
      <c r="K3" s="14"/>
    </row>
    <row r="4" spans="1:12" ht="17.25" customHeight="1" thickBot="1">
      <c r="A4" s="104" t="s">
        <v>171</v>
      </c>
      <c r="B4" s="105"/>
      <c r="C4" s="105"/>
      <c r="D4" s="105"/>
      <c r="E4" s="106"/>
      <c r="F4" s="60"/>
      <c r="G4" s="27"/>
      <c r="H4" s="61"/>
      <c r="I4" s="14"/>
      <c r="J4" s="14"/>
      <c r="K4" s="14"/>
      <c r="L4" s="6"/>
    </row>
    <row r="5" spans="1:11" ht="15.75" customHeight="1">
      <c r="A5" s="56"/>
      <c r="B5" s="23"/>
      <c r="C5" s="25"/>
      <c r="D5" s="25"/>
      <c r="E5" s="52"/>
      <c r="F5" s="60"/>
      <c r="G5" s="27"/>
      <c r="H5" s="61"/>
      <c r="I5" s="14"/>
      <c r="J5" s="14"/>
      <c r="K5" s="14"/>
    </row>
    <row r="6" spans="1:12" ht="12.75" customHeight="1">
      <c r="A6" s="39" t="s">
        <v>0</v>
      </c>
      <c r="B6" s="123" t="s">
        <v>175</v>
      </c>
      <c r="C6" s="123"/>
      <c r="D6" s="123"/>
      <c r="E6" s="53"/>
      <c r="F6" s="60"/>
      <c r="G6" s="27"/>
      <c r="H6" s="61"/>
      <c r="I6" s="14"/>
      <c r="J6" s="14"/>
      <c r="K6" s="14"/>
      <c r="L6" s="6"/>
    </row>
    <row r="7" spans="1:12" ht="12" customHeight="1">
      <c r="A7" s="39" t="s">
        <v>1</v>
      </c>
      <c r="B7" s="123" t="s">
        <v>176</v>
      </c>
      <c r="C7" s="123"/>
      <c r="D7" s="123"/>
      <c r="E7" s="53"/>
      <c r="F7" s="60"/>
      <c r="G7" s="27"/>
      <c r="H7" s="61"/>
      <c r="I7" s="14"/>
      <c r="J7" s="14"/>
      <c r="K7" s="14"/>
      <c r="L7" s="6"/>
    </row>
    <row r="8" spans="1:12" ht="12.75" customHeight="1">
      <c r="A8" s="39" t="s">
        <v>2</v>
      </c>
      <c r="B8" s="124">
        <v>6142500</v>
      </c>
      <c r="C8" s="124"/>
      <c r="D8" s="124"/>
      <c r="E8" s="53"/>
      <c r="F8" s="60"/>
      <c r="G8" s="27"/>
      <c r="H8" s="61"/>
      <c r="I8" s="14"/>
      <c r="J8" s="14"/>
      <c r="K8" s="14"/>
      <c r="L8" s="6"/>
    </row>
    <row r="9" spans="1:12" ht="13.5" customHeight="1">
      <c r="A9" s="39" t="s">
        <v>3</v>
      </c>
      <c r="B9" s="125" t="s">
        <v>177</v>
      </c>
      <c r="C9" s="125"/>
      <c r="D9" s="125"/>
      <c r="E9" s="53"/>
      <c r="F9" s="60"/>
      <c r="G9" s="27"/>
      <c r="H9" s="61"/>
      <c r="I9" s="14"/>
      <c r="J9" s="14"/>
      <c r="K9" s="14"/>
      <c r="L9" s="6"/>
    </row>
    <row r="10" spans="1:12" ht="13.5" customHeight="1">
      <c r="A10" s="39" t="s">
        <v>4</v>
      </c>
      <c r="B10" s="125" t="s">
        <v>178</v>
      </c>
      <c r="C10" s="125"/>
      <c r="D10" s="125"/>
      <c r="E10" s="53"/>
      <c r="F10" s="60"/>
      <c r="G10" s="27"/>
      <c r="H10" s="61"/>
      <c r="I10" s="14"/>
      <c r="J10" s="14"/>
      <c r="K10" s="14"/>
      <c r="L10" s="6"/>
    </row>
    <row r="11" spans="1:12" ht="13.5" customHeight="1">
      <c r="A11" s="39" t="s">
        <v>5</v>
      </c>
      <c r="B11" s="126">
        <v>40028</v>
      </c>
      <c r="C11" s="126"/>
      <c r="D11" s="126"/>
      <c r="E11" s="53"/>
      <c r="F11" s="60"/>
      <c r="G11" s="27"/>
      <c r="H11" s="61"/>
      <c r="I11" s="14"/>
      <c r="J11" s="14"/>
      <c r="K11" s="14"/>
      <c r="L11" s="6"/>
    </row>
    <row r="12" spans="1:12" ht="14.25" customHeight="1" thickBot="1">
      <c r="A12" s="73"/>
      <c r="B12" s="26"/>
      <c r="C12" s="48"/>
      <c r="D12" s="48"/>
      <c r="E12" s="54"/>
      <c r="F12" s="60"/>
      <c r="G12" s="27"/>
      <c r="H12" s="61"/>
      <c r="I12" s="14"/>
      <c r="J12" s="14"/>
      <c r="K12" s="14"/>
      <c r="L12" s="6"/>
    </row>
    <row r="13" spans="1:12" ht="18" customHeight="1" thickBot="1">
      <c r="A13" s="104" t="s">
        <v>172</v>
      </c>
      <c r="B13" s="105"/>
      <c r="C13" s="105"/>
      <c r="D13" s="105"/>
      <c r="E13" s="106"/>
      <c r="F13" s="60"/>
      <c r="G13" s="27"/>
      <c r="H13" s="61"/>
      <c r="I13" s="14"/>
      <c r="J13" s="14"/>
      <c r="K13" s="14"/>
      <c r="L13" s="6"/>
    </row>
    <row r="14" spans="1:12" ht="12.75" customHeight="1">
      <c r="A14" s="74"/>
      <c r="B14" s="1"/>
      <c r="C14" s="1"/>
      <c r="D14" s="1"/>
      <c r="E14" s="53"/>
      <c r="F14" s="60"/>
      <c r="G14" s="27"/>
      <c r="H14" s="61"/>
      <c r="I14" s="14"/>
      <c r="J14" s="14"/>
      <c r="K14" s="14"/>
      <c r="L14" s="6"/>
    </row>
    <row r="15" spans="1:12" ht="12.75" customHeight="1">
      <c r="A15" s="40" t="s">
        <v>12</v>
      </c>
      <c r="B15" s="125" t="s">
        <v>179</v>
      </c>
      <c r="C15" s="125"/>
      <c r="D15" s="1"/>
      <c r="E15" s="53"/>
      <c r="F15" s="60"/>
      <c r="G15" s="27"/>
      <c r="H15" s="61"/>
      <c r="I15" s="14"/>
      <c r="J15" s="14"/>
      <c r="K15" s="14"/>
      <c r="L15" s="6"/>
    </row>
    <row r="16" spans="1:12" ht="15" customHeight="1">
      <c r="A16" s="41" t="s">
        <v>40</v>
      </c>
      <c r="B16" s="127" t="s">
        <v>180</v>
      </c>
      <c r="C16" s="128"/>
      <c r="D16" s="1"/>
      <c r="E16" s="53"/>
      <c r="F16" s="60"/>
      <c r="G16" s="27"/>
      <c r="H16" s="61"/>
      <c r="I16" s="14"/>
      <c r="J16" s="14"/>
      <c r="K16" s="14"/>
      <c r="L16" s="6"/>
    </row>
    <row r="17" spans="1:12" ht="14.25" customHeight="1">
      <c r="A17" s="119" t="s">
        <v>156</v>
      </c>
      <c r="B17" s="3" t="s">
        <v>6</v>
      </c>
      <c r="C17" s="5">
        <v>937843</v>
      </c>
      <c r="D17" s="1"/>
      <c r="E17" s="53"/>
      <c r="F17" s="60"/>
      <c r="G17" s="27"/>
      <c r="H17" s="61"/>
      <c r="I17" s="14"/>
      <c r="J17" s="14"/>
      <c r="K17" s="14"/>
      <c r="L17" s="6"/>
    </row>
    <row r="18" spans="1:12" ht="15.75" customHeight="1">
      <c r="A18" s="120"/>
      <c r="B18" s="3" t="s">
        <v>7</v>
      </c>
      <c r="C18" s="5">
        <v>6408233</v>
      </c>
      <c r="D18" s="1"/>
      <c r="E18" s="53"/>
      <c r="F18" s="60"/>
      <c r="G18" s="27"/>
      <c r="H18" s="61"/>
      <c r="I18" s="14"/>
      <c r="J18" s="14"/>
      <c r="K18" s="14"/>
      <c r="L18" s="6"/>
    </row>
    <row r="19" spans="1:12" ht="12.75" customHeight="1">
      <c r="A19" s="40" t="s">
        <v>8</v>
      </c>
      <c r="B19" s="129">
        <v>852</v>
      </c>
      <c r="C19" s="130"/>
      <c r="D19" s="1"/>
      <c r="E19" s="53"/>
      <c r="F19" s="60"/>
      <c r="G19" s="27"/>
      <c r="H19" s="61"/>
      <c r="I19" s="14"/>
      <c r="J19" s="14"/>
      <c r="K19" s="14"/>
      <c r="L19" s="6"/>
    </row>
    <row r="20" spans="1:12" ht="12.75" customHeight="1">
      <c r="A20" s="40" t="s">
        <v>47</v>
      </c>
      <c r="B20" s="5" t="s">
        <v>183</v>
      </c>
      <c r="C20" s="75"/>
      <c r="D20" s="1"/>
      <c r="E20" s="53"/>
      <c r="F20" s="60"/>
      <c r="G20" s="27"/>
      <c r="H20" s="61"/>
      <c r="I20" s="14"/>
      <c r="J20" s="14"/>
      <c r="K20" s="14"/>
      <c r="L20" s="6"/>
    </row>
    <row r="21" spans="1:12" ht="12.75" customHeight="1">
      <c r="A21" s="40" t="s">
        <v>9</v>
      </c>
      <c r="B21" s="5" t="s">
        <v>182</v>
      </c>
      <c r="C21" s="75"/>
      <c r="D21" s="1"/>
      <c r="E21" s="53"/>
      <c r="F21" s="60"/>
      <c r="G21" s="27"/>
      <c r="H21" s="61"/>
      <c r="I21" s="14"/>
      <c r="J21" s="14"/>
      <c r="K21" s="14"/>
      <c r="L21" s="6"/>
    </row>
    <row r="22" spans="1:12" ht="12.75" customHeight="1">
      <c r="A22" s="40" t="s">
        <v>10</v>
      </c>
      <c r="B22" s="5" t="s">
        <v>181</v>
      </c>
      <c r="C22" s="75"/>
      <c r="D22" s="1"/>
      <c r="E22" s="53"/>
      <c r="F22" s="60"/>
      <c r="G22" s="27"/>
      <c r="H22" s="61"/>
      <c r="I22" s="14"/>
      <c r="J22" s="14"/>
      <c r="K22" s="14"/>
      <c r="L22" s="6"/>
    </row>
    <row r="23" spans="1:12" ht="12.75" customHeight="1">
      <c r="A23" s="41" t="s">
        <v>162</v>
      </c>
      <c r="B23" s="7">
        <v>100</v>
      </c>
      <c r="C23" s="75"/>
      <c r="D23" s="1"/>
      <c r="E23" s="53"/>
      <c r="F23" s="60"/>
      <c r="G23" s="27"/>
      <c r="H23" s="61"/>
      <c r="I23" s="14"/>
      <c r="J23" s="14"/>
      <c r="K23" s="14"/>
      <c r="L23" s="6"/>
    </row>
    <row r="24" spans="1:11" ht="13.5" customHeight="1">
      <c r="A24" s="41" t="s">
        <v>163</v>
      </c>
      <c r="B24" s="7">
        <v>15.7</v>
      </c>
      <c r="C24" s="75"/>
      <c r="D24" s="1"/>
      <c r="E24" s="53"/>
      <c r="F24" s="60"/>
      <c r="G24" s="27"/>
      <c r="H24" s="61"/>
      <c r="I24" s="14"/>
      <c r="J24" s="14"/>
      <c r="K24" s="14"/>
    </row>
    <row r="25" spans="1:11" ht="12.75" customHeight="1" thickBot="1">
      <c r="A25" s="55"/>
      <c r="B25" s="20"/>
      <c r="C25" s="20"/>
      <c r="D25" s="1"/>
      <c r="E25" s="53"/>
      <c r="F25" s="60"/>
      <c r="G25" s="27"/>
      <c r="H25" s="61"/>
      <c r="I25" s="14"/>
      <c r="J25" s="14"/>
      <c r="K25" s="14"/>
    </row>
    <row r="26" spans="1:11" ht="17.25" customHeight="1" thickBot="1">
      <c r="A26" s="104" t="s">
        <v>173</v>
      </c>
      <c r="B26" s="105"/>
      <c r="C26" s="105"/>
      <c r="D26" s="105"/>
      <c r="E26" s="106"/>
      <c r="F26" s="60"/>
      <c r="G26" s="27"/>
      <c r="H26" s="61"/>
      <c r="I26" s="14"/>
      <c r="J26" s="14"/>
      <c r="K26" s="14"/>
    </row>
    <row r="27" spans="1:11" ht="12.75" customHeight="1">
      <c r="A27" s="28" t="s">
        <v>44</v>
      </c>
      <c r="B27" s="22"/>
      <c r="C27" s="22"/>
      <c r="D27" s="22"/>
      <c r="E27" s="29"/>
      <c r="F27" s="60"/>
      <c r="G27" s="27"/>
      <c r="H27" s="61"/>
      <c r="I27" s="14"/>
      <c r="J27" s="14"/>
      <c r="K27" s="14"/>
    </row>
    <row r="28" spans="1:11" ht="12.75" customHeight="1" thickBot="1">
      <c r="A28" s="10" t="s">
        <v>157</v>
      </c>
      <c r="B28" s="11" t="s">
        <v>45</v>
      </c>
      <c r="C28" s="11" t="s">
        <v>53</v>
      </c>
      <c r="D28" s="30" t="s">
        <v>57</v>
      </c>
      <c r="E28" s="31"/>
      <c r="F28" s="60"/>
      <c r="G28" s="27"/>
      <c r="H28" s="61"/>
      <c r="I28" s="14"/>
      <c r="J28" s="14"/>
      <c r="K28" s="14"/>
    </row>
    <row r="29" spans="1:11" ht="15" customHeight="1">
      <c r="A29" s="56" t="s">
        <v>11</v>
      </c>
      <c r="B29" s="23"/>
      <c r="C29" s="25"/>
      <c r="D29" s="25"/>
      <c r="E29" s="52"/>
      <c r="F29" s="60"/>
      <c r="G29" s="27"/>
      <c r="H29" s="61"/>
      <c r="I29" s="14"/>
      <c r="J29" s="14"/>
      <c r="K29" s="14"/>
    </row>
    <row r="30" spans="1:11" ht="12.75" customHeight="1">
      <c r="A30" s="76" t="s">
        <v>55</v>
      </c>
      <c r="B30" s="5">
        <v>1</v>
      </c>
      <c r="C30" s="1"/>
      <c r="D30" s="1"/>
      <c r="E30" s="53"/>
      <c r="F30" s="60"/>
      <c r="G30" s="27"/>
      <c r="H30" s="61"/>
      <c r="I30" s="14"/>
      <c r="J30" s="14"/>
      <c r="K30" s="14"/>
    </row>
    <row r="31" spans="1:11" ht="17.25" customHeight="1">
      <c r="A31" s="77"/>
      <c r="B31" s="16"/>
      <c r="C31" s="1"/>
      <c r="D31" s="24"/>
      <c r="E31" s="78"/>
      <c r="F31" s="60"/>
      <c r="G31" s="27"/>
      <c r="H31" s="61"/>
      <c r="I31" s="14"/>
      <c r="J31" s="14"/>
      <c r="K31" s="14"/>
    </row>
    <row r="32" spans="1:11" ht="28.5" customHeight="1">
      <c r="A32" s="110" t="s">
        <v>158</v>
      </c>
      <c r="B32" s="110"/>
      <c r="C32" s="32"/>
      <c r="D32" s="110" t="s">
        <v>159</v>
      </c>
      <c r="E32" s="110"/>
      <c r="F32" s="27"/>
      <c r="G32" s="27"/>
      <c r="H32" s="61"/>
      <c r="I32" s="14"/>
      <c r="J32" s="14"/>
      <c r="K32" s="14"/>
    </row>
    <row r="33" spans="1:11" ht="26.25" customHeight="1">
      <c r="A33" s="110"/>
      <c r="B33" s="110"/>
      <c r="C33" s="32"/>
      <c r="D33" s="110"/>
      <c r="E33" s="110"/>
      <c r="F33" s="27"/>
      <c r="G33" s="27"/>
      <c r="H33" s="61"/>
      <c r="I33" s="14"/>
      <c r="J33" s="14"/>
      <c r="K33" s="14"/>
    </row>
    <row r="34" spans="1:11" ht="26.25" customHeight="1">
      <c r="A34" s="42" t="s">
        <v>168</v>
      </c>
      <c r="B34" s="5">
        <v>100</v>
      </c>
      <c r="C34" s="32"/>
      <c r="D34" s="9" t="s">
        <v>169</v>
      </c>
      <c r="E34" s="43"/>
      <c r="F34" s="60"/>
      <c r="G34" s="27"/>
      <c r="H34" s="61"/>
      <c r="I34" s="14"/>
      <c r="J34" s="14"/>
      <c r="K34" s="14"/>
    </row>
    <row r="35" spans="1:11" ht="25.5" customHeight="1">
      <c r="A35" s="41" t="s">
        <v>165</v>
      </c>
      <c r="B35" s="7">
        <v>100</v>
      </c>
      <c r="C35" s="32"/>
      <c r="D35" s="4" t="s">
        <v>170</v>
      </c>
      <c r="E35" s="44"/>
      <c r="F35" s="60"/>
      <c r="G35" s="27"/>
      <c r="H35" s="61"/>
      <c r="I35" s="14"/>
      <c r="J35" s="14"/>
      <c r="K35" s="14"/>
    </row>
    <row r="36" spans="1:11" ht="26.25" customHeight="1">
      <c r="A36" s="41" t="s">
        <v>166</v>
      </c>
      <c r="B36" s="7">
        <v>15.7</v>
      </c>
      <c r="C36" s="32"/>
      <c r="D36" s="4" t="s">
        <v>166</v>
      </c>
      <c r="E36" s="44"/>
      <c r="F36" s="60"/>
      <c r="G36" s="27"/>
      <c r="H36" s="61"/>
      <c r="I36" s="14"/>
      <c r="J36" s="14"/>
      <c r="K36" s="14"/>
    </row>
    <row r="37" spans="1:11" ht="26.25" customHeight="1">
      <c r="A37" s="41" t="s">
        <v>167</v>
      </c>
      <c r="B37" s="5">
        <v>4.02</v>
      </c>
      <c r="C37" s="32"/>
      <c r="D37" s="4" t="s">
        <v>43</v>
      </c>
      <c r="E37" s="43"/>
      <c r="F37" s="60"/>
      <c r="G37" s="27"/>
      <c r="H37" s="61"/>
      <c r="I37" s="14"/>
      <c r="J37" s="14"/>
      <c r="K37" s="14"/>
    </row>
    <row r="38" spans="1:11" ht="23.25" customHeight="1">
      <c r="A38" s="41" t="s">
        <v>59</v>
      </c>
      <c r="B38" s="5" t="s">
        <v>184</v>
      </c>
      <c r="C38" s="32"/>
      <c r="D38" s="4" t="s">
        <v>59</v>
      </c>
      <c r="E38" s="43"/>
      <c r="F38" s="60"/>
      <c r="G38" s="27"/>
      <c r="H38" s="61"/>
      <c r="I38" s="14"/>
      <c r="J38" s="14"/>
      <c r="K38" s="14"/>
    </row>
    <row r="39" spans="1:11" ht="13.5" customHeight="1">
      <c r="A39" s="74"/>
      <c r="B39" s="1"/>
      <c r="C39" s="32"/>
      <c r="D39" s="16"/>
      <c r="E39" s="45"/>
      <c r="F39" s="60"/>
      <c r="G39" s="27"/>
      <c r="H39" s="61"/>
      <c r="I39" s="14"/>
      <c r="J39" s="14"/>
      <c r="K39" s="14"/>
    </row>
    <row r="40" spans="1:11" ht="12.75" customHeight="1">
      <c r="A40" s="100" t="s">
        <v>54</v>
      </c>
      <c r="B40" s="101"/>
      <c r="C40" s="32"/>
      <c r="D40" s="96" t="s">
        <v>54</v>
      </c>
      <c r="E40" s="97"/>
      <c r="F40" s="60"/>
      <c r="G40" s="27"/>
      <c r="H40" s="61"/>
      <c r="I40" s="14"/>
      <c r="J40" s="14"/>
      <c r="K40" s="14"/>
    </row>
    <row r="41" spans="1:11" ht="12.75" customHeight="1">
      <c r="A41" s="102"/>
      <c r="B41" s="103"/>
      <c r="C41" s="32"/>
      <c r="D41" s="98"/>
      <c r="E41" s="99"/>
      <c r="F41" s="60"/>
      <c r="G41" s="27"/>
      <c r="H41" s="61"/>
      <c r="I41" s="14"/>
      <c r="J41" s="14"/>
      <c r="K41" s="14"/>
    </row>
    <row r="42" spans="1:11" ht="12" customHeight="1">
      <c r="A42" s="40" t="s">
        <v>60</v>
      </c>
      <c r="B42" s="5"/>
      <c r="C42" s="32"/>
      <c r="D42" s="3" t="s">
        <v>60</v>
      </c>
      <c r="E42" s="43"/>
      <c r="F42" s="60"/>
      <c r="G42" s="27"/>
      <c r="H42" s="61"/>
      <c r="I42" s="14"/>
      <c r="J42" s="14"/>
      <c r="K42" s="14"/>
    </row>
    <row r="43" spans="1:11" ht="12.75" customHeight="1">
      <c r="A43" s="40" t="s">
        <v>15</v>
      </c>
      <c r="B43" s="5"/>
      <c r="C43" s="32"/>
      <c r="D43" s="3" t="s">
        <v>15</v>
      </c>
      <c r="E43" s="43"/>
      <c r="F43" s="60"/>
      <c r="G43" s="27"/>
      <c r="H43" s="61"/>
      <c r="I43" s="14"/>
      <c r="J43" s="14"/>
      <c r="K43" s="14"/>
    </row>
    <row r="44" spans="1:11" ht="12.75" customHeight="1">
      <c r="A44" s="40" t="s">
        <v>17</v>
      </c>
      <c r="B44" s="5"/>
      <c r="C44" s="32"/>
      <c r="D44" s="3" t="s">
        <v>17</v>
      </c>
      <c r="E44" s="43"/>
      <c r="F44" s="60"/>
      <c r="G44" s="27"/>
      <c r="H44" s="61"/>
      <c r="I44" s="14"/>
      <c r="J44" s="14"/>
      <c r="K44" s="14"/>
    </row>
    <row r="45" spans="1:11" ht="12.75" customHeight="1">
      <c r="A45" s="40" t="s">
        <v>18</v>
      </c>
      <c r="B45" s="5"/>
      <c r="C45" s="32"/>
      <c r="D45" s="3" t="s">
        <v>18</v>
      </c>
      <c r="E45" s="43"/>
      <c r="F45" s="60"/>
      <c r="G45" s="27"/>
      <c r="H45" s="61"/>
      <c r="I45" s="14"/>
      <c r="J45" s="14"/>
      <c r="K45" s="14"/>
    </row>
    <row r="46" spans="1:11" ht="12.75" customHeight="1">
      <c r="A46" s="40" t="s">
        <v>13</v>
      </c>
      <c r="B46" s="5"/>
      <c r="C46" s="32"/>
      <c r="D46" s="3" t="s">
        <v>13</v>
      </c>
      <c r="E46" s="43"/>
      <c r="F46" s="60"/>
      <c r="G46" s="27"/>
      <c r="H46" s="61"/>
      <c r="I46" s="14"/>
      <c r="J46" s="14"/>
      <c r="K46" s="14"/>
    </row>
    <row r="47" spans="1:11" ht="12.75" customHeight="1">
      <c r="A47" s="40" t="s">
        <v>14</v>
      </c>
      <c r="B47" s="5">
        <v>2</v>
      </c>
      <c r="C47" s="32"/>
      <c r="D47" s="3" t="s">
        <v>14</v>
      </c>
      <c r="E47" s="43"/>
      <c r="F47" s="60"/>
      <c r="G47" s="27"/>
      <c r="H47" s="61"/>
      <c r="I47" s="14"/>
      <c r="J47" s="14"/>
      <c r="K47" s="14"/>
    </row>
    <row r="48" spans="1:11" ht="12.75" customHeight="1">
      <c r="A48" s="40" t="s">
        <v>16</v>
      </c>
      <c r="B48" s="5"/>
      <c r="C48" s="32"/>
      <c r="D48" s="3" t="s">
        <v>16</v>
      </c>
      <c r="E48" s="43"/>
      <c r="F48" s="60"/>
      <c r="G48" s="27"/>
      <c r="H48" s="61"/>
      <c r="I48" s="14"/>
      <c r="J48" s="14"/>
      <c r="K48" s="14"/>
    </row>
    <row r="49" spans="1:11" ht="12.75" customHeight="1">
      <c r="A49" s="40" t="s">
        <v>41</v>
      </c>
      <c r="B49" s="5">
        <v>4</v>
      </c>
      <c r="C49" s="32"/>
      <c r="D49" s="3" t="s">
        <v>41</v>
      </c>
      <c r="E49" s="43"/>
      <c r="F49" s="60"/>
      <c r="G49" s="27"/>
      <c r="H49" s="61"/>
      <c r="I49" s="14"/>
      <c r="J49" s="14"/>
      <c r="K49" s="14"/>
    </row>
    <row r="50" spans="1:11" ht="12.75" customHeight="1">
      <c r="A50" s="46" t="s">
        <v>19</v>
      </c>
      <c r="B50" s="5">
        <v>1</v>
      </c>
      <c r="C50" s="32"/>
      <c r="D50" s="3" t="s">
        <v>19</v>
      </c>
      <c r="E50" s="43"/>
      <c r="F50" s="60"/>
      <c r="G50" s="27"/>
      <c r="H50" s="61"/>
      <c r="I50" s="14"/>
      <c r="J50" s="14"/>
      <c r="K50" s="14"/>
    </row>
    <row r="51" spans="1:11" ht="12.75" customHeight="1">
      <c r="A51" s="46" t="s">
        <v>20</v>
      </c>
      <c r="B51" s="5"/>
      <c r="C51" s="32"/>
      <c r="D51" s="12" t="s">
        <v>20</v>
      </c>
      <c r="E51" s="43"/>
      <c r="F51" s="60"/>
      <c r="G51" s="27"/>
      <c r="H51" s="61"/>
      <c r="I51" s="14"/>
      <c r="J51" s="14"/>
      <c r="K51" s="14"/>
    </row>
    <row r="52" spans="1:11" ht="12.75" customHeight="1">
      <c r="A52" s="47"/>
      <c r="B52" s="5"/>
      <c r="C52" s="32"/>
      <c r="D52" s="13"/>
      <c r="E52" s="43"/>
      <c r="F52" s="60"/>
      <c r="G52" s="27"/>
      <c r="H52" s="61"/>
      <c r="I52" s="14"/>
      <c r="J52" s="14"/>
      <c r="K52" s="14"/>
    </row>
    <row r="53" spans="1:11" ht="12.75" customHeight="1">
      <c r="A53" s="79"/>
      <c r="B53" s="18"/>
      <c r="C53" s="32"/>
      <c r="D53" s="18"/>
      <c r="E53" s="49"/>
      <c r="F53" s="60"/>
      <c r="G53" s="27"/>
      <c r="H53" s="61"/>
      <c r="I53" s="14"/>
      <c r="J53" s="14"/>
      <c r="K53" s="14"/>
    </row>
    <row r="54" spans="1:11" ht="12.75" customHeight="1">
      <c r="A54" s="100" t="s">
        <v>52</v>
      </c>
      <c r="B54" s="101"/>
      <c r="C54" s="32"/>
      <c r="D54" s="96" t="s">
        <v>52</v>
      </c>
      <c r="E54" s="97"/>
      <c r="F54" s="60"/>
      <c r="G54" s="27"/>
      <c r="H54" s="61"/>
      <c r="I54" s="14"/>
      <c r="J54" s="14"/>
      <c r="K54" s="14"/>
    </row>
    <row r="55" spans="1:11" ht="12.75" customHeight="1">
      <c r="A55" s="102"/>
      <c r="B55" s="103"/>
      <c r="C55" s="32"/>
      <c r="D55" s="98"/>
      <c r="E55" s="99"/>
      <c r="F55" s="60"/>
      <c r="G55" s="27"/>
      <c r="H55" s="61"/>
      <c r="I55" s="14"/>
      <c r="J55" s="14"/>
      <c r="K55" s="14"/>
    </row>
    <row r="56" spans="1:11" ht="12.75" customHeight="1">
      <c r="A56" s="47" t="s">
        <v>48</v>
      </c>
      <c r="B56" s="8"/>
      <c r="C56" s="32"/>
      <c r="D56" s="13" t="s">
        <v>48</v>
      </c>
      <c r="E56" s="43"/>
      <c r="F56" s="60"/>
      <c r="G56" s="27"/>
      <c r="H56" s="61"/>
      <c r="I56" s="14"/>
      <c r="J56" s="14"/>
      <c r="K56" s="14"/>
    </row>
    <row r="57" spans="1:11" ht="12.75" customHeight="1">
      <c r="A57" s="40" t="s">
        <v>49</v>
      </c>
      <c r="B57" s="5">
        <v>2</v>
      </c>
      <c r="C57" s="32"/>
      <c r="D57" s="3" t="s">
        <v>49</v>
      </c>
      <c r="E57" s="43"/>
      <c r="F57" s="60"/>
      <c r="G57" s="27"/>
      <c r="H57" s="61"/>
      <c r="I57" s="14"/>
      <c r="J57" s="14"/>
      <c r="K57" s="14"/>
    </row>
    <row r="58" spans="1:11" ht="12.75" customHeight="1">
      <c r="A58" s="40" t="s">
        <v>58</v>
      </c>
      <c r="B58" s="5"/>
      <c r="C58" s="32"/>
      <c r="D58" s="3" t="s">
        <v>58</v>
      </c>
      <c r="E58" s="43"/>
      <c r="F58" s="60"/>
      <c r="G58" s="27"/>
      <c r="H58" s="61"/>
      <c r="I58" s="14"/>
      <c r="J58" s="14"/>
      <c r="K58" s="14"/>
    </row>
    <row r="59" spans="1:11" ht="12.75" customHeight="1">
      <c r="A59" s="40" t="s">
        <v>50</v>
      </c>
      <c r="B59" s="5">
        <v>5</v>
      </c>
      <c r="C59" s="32"/>
      <c r="D59" s="3" t="s">
        <v>50</v>
      </c>
      <c r="E59" s="43"/>
      <c r="F59" s="60"/>
      <c r="G59" s="27"/>
      <c r="H59" s="61"/>
      <c r="I59" s="14"/>
      <c r="J59" s="14"/>
      <c r="K59" s="14"/>
    </row>
    <row r="60" spans="1:11" ht="12.75" customHeight="1">
      <c r="A60" s="40" t="s">
        <v>51</v>
      </c>
      <c r="B60" s="5"/>
      <c r="C60" s="32"/>
      <c r="D60" s="3" t="s">
        <v>51</v>
      </c>
      <c r="E60" s="43"/>
      <c r="F60" s="60"/>
      <c r="G60" s="27"/>
      <c r="H60" s="61"/>
      <c r="I60" s="14"/>
      <c r="J60" s="14"/>
      <c r="K60" s="14"/>
    </row>
    <row r="61" spans="1:11" ht="12.75" customHeight="1">
      <c r="A61" s="77"/>
      <c r="B61" s="16"/>
      <c r="C61" s="32"/>
      <c r="D61" s="16"/>
      <c r="E61" s="45"/>
      <c r="F61" s="60"/>
      <c r="G61" s="27"/>
      <c r="H61" s="61"/>
      <c r="I61" s="14"/>
      <c r="J61" s="14"/>
      <c r="K61" s="14"/>
    </row>
    <row r="62" spans="1:11" ht="12.75" customHeight="1">
      <c r="A62" s="100" t="s">
        <v>21</v>
      </c>
      <c r="B62" s="101"/>
      <c r="C62" s="32"/>
      <c r="D62" s="96" t="s">
        <v>21</v>
      </c>
      <c r="E62" s="97"/>
      <c r="F62" s="60"/>
      <c r="G62" s="27"/>
      <c r="H62" s="61"/>
      <c r="I62" s="14"/>
      <c r="J62" s="14"/>
      <c r="K62" s="14"/>
    </row>
    <row r="63" spans="1:11" ht="12.75" customHeight="1">
      <c r="A63" s="102"/>
      <c r="B63" s="103"/>
      <c r="C63" s="32"/>
      <c r="D63" s="98"/>
      <c r="E63" s="99"/>
      <c r="F63" s="60"/>
      <c r="G63" s="27"/>
      <c r="H63" s="61"/>
      <c r="I63" s="14"/>
      <c r="J63" s="14"/>
      <c r="K63" s="14"/>
    </row>
    <row r="64" spans="1:11" ht="12.75" customHeight="1">
      <c r="A64" s="47" t="s">
        <v>22</v>
      </c>
      <c r="B64" s="8"/>
      <c r="C64" s="32"/>
      <c r="D64" s="13" t="s">
        <v>22</v>
      </c>
      <c r="E64" s="43"/>
      <c r="F64" s="60"/>
      <c r="G64" s="27"/>
      <c r="H64" s="61"/>
      <c r="I64" s="14"/>
      <c r="J64" s="14"/>
      <c r="K64" s="14"/>
    </row>
    <row r="65" spans="1:11" ht="12.75" customHeight="1">
      <c r="A65" s="40" t="s">
        <v>23</v>
      </c>
      <c r="B65" s="5"/>
      <c r="C65" s="32"/>
      <c r="D65" s="3" t="s">
        <v>23</v>
      </c>
      <c r="E65" s="43"/>
      <c r="F65" s="60"/>
      <c r="G65" s="27"/>
      <c r="H65" s="61"/>
      <c r="I65" s="14"/>
      <c r="J65" s="14"/>
      <c r="K65" s="14"/>
    </row>
    <row r="66" spans="1:11" ht="12.75" customHeight="1">
      <c r="A66" s="40" t="s">
        <v>24</v>
      </c>
      <c r="B66" s="5"/>
      <c r="C66" s="32"/>
      <c r="D66" s="3" t="s">
        <v>24</v>
      </c>
      <c r="E66" s="43"/>
      <c r="F66" s="60"/>
      <c r="G66" s="27"/>
      <c r="H66" s="61"/>
      <c r="I66" s="14"/>
      <c r="J66" s="14"/>
      <c r="K66" s="14"/>
    </row>
    <row r="67" spans="1:11" ht="12.75" customHeight="1">
      <c r="A67" s="40" t="s">
        <v>25</v>
      </c>
      <c r="B67" s="5">
        <v>5</v>
      </c>
      <c r="C67" s="32"/>
      <c r="D67" s="3" t="s">
        <v>25</v>
      </c>
      <c r="E67" s="43"/>
      <c r="F67" s="60"/>
      <c r="G67" s="27"/>
      <c r="H67" s="61"/>
      <c r="I67" s="14"/>
      <c r="J67" s="14"/>
      <c r="K67" s="14"/>
    </row>
    <row r="68" spans="1:11" ht="12.75" customHeight="1">
      <c r="A68" s="40" t="s">
        <v>26</v>
      </c>
      <c r="B68" s="5">
        <v>1</v>
      </c>
      <c r="C68" s="32"/>
      <c r="D68" s="3" t="s">
        <v>26</v>
      </c>
      <c r="E68" s="43"/>
      <c r="F68" s="60"/>
      <c r="G68" s="27"/>
      <c r="H68" s="61"/>
      <c r="I68" s="14"/>
      <c r="J68" s="14"/>
      <c r="K68" s="14"/>
    </row>
    <row r="69" spans="1:11" ht="12.75" customHeight="1">
      <c r="A69" s="77"/>
      <c r="B69" s="16"/>
      <c r="C69" s="32"/>
      <c r="D69" s="16"/>
      <c r="E69" s="45"/>
      <c r="F69" s="60"/>
      <c r="G69" s="27"/>
      <c r="H69" s="61"/>
      <c r="I69" s="14"/>
      <c r="J69" s="14"/>
      <c r="K69" s="14"/>
    </row>
    <row r="70" spans="1:11" ht="12.75" customHeight="1">
      <c r="A70" s="100" t="s">
        <v>160</v>
      </c>
      <c r="B70" s="101"/>
      <c r="C70" s="32"/>
      <c r="D70" s="96" t="s">
        <v>160</v>
      </c>
      <c r="E70" s="97"/>
      <c r="F70" s="60"/>
      <c r="G70" s="27"/>
      <c r="H70" s="61"/>
      <c r="I70" s="14"/>
      <c r="J70" s="14"/>
      <c r="K70" s="14"/>
    </row>
    <row r="71" spans="1:11" ht="12.75" customHeight="1">
      <c r="A71" s="102"/>
      <c r="B71" s="103"/>
      <c r="C71" s="32"/>
      <c r="D71" s="98"/>
      <c r="E71" s="99"/>
      <c r="F71" s="60"/>
      <c r="G71" s="27"/>
      <c r="H71" s="61"/>
      <c r="I71" s="14"/>
      <c r="J71" s="14"/>
      <c r="K71" s="14"/>
    </row>
    <row r="72" spans="1:11" ht="12.75" customHeight="1">
      <c r="A72" s="47" t="s">
        <v>27</v>
      </c>
      <c r="B72" s="8"/>
      <c r="C72" s="32"/>
      <c r="D72" s="13" t="s">
        <v>27</v>
      </c>
      <c r="E72" s="43"/>
      <c r="F72" s="60"/>
      <c r="G72" s="27"/>
      <c r="H72" s="61"/>
      <c r="I72" s="14"/>
      <c r="J72" s="14"/>
      <c r="K72" s="14"/>
    </row>
    <row r="73" spans="1:11" ht="12.75" customHeight="1">
      <c r="A73" s="40" t="s">
        <v>28</v>
      </c>
      <c r="B73" s="5"/>
      <c r="C73" s="32"/>
      <c r="D73" s="3" t="s">
        <v>28</v>
      </c>
      <c r="E73" s="43"/>
      <c r="F73" s="60"/>
      <c r="G73" s="27"/>
      <c r="H73" s="61"/>
      <c r="I73" s="14"/>
      <c r="J73" s="14"/>
      <c r="K73" s="14"/>
    </row>
    <row r="74" spans="1:11" ht="12.75" customHeight="1">
      <c r="A74" s="40" t="s">
        <v>29</v>
      </c>
      <c r="B74" s="5"/>
      <c r="C74" s="32"/>
      <c r="D74" s="3" t="s">
        <v>29</v>
      </c>
      <c r="E74" s="43"/>
      <c r="F74" s="60"/>
      <c r="G74" s="27"/>
      <c r="H74" s="61"/>
      <c r="I74" s="14"/>
      <c r="J74" s="14"/>
      <c r="K74" s="14"/>
    </row>
    <row r="75" spans="1:11" ht="12.75" customHeight="1">
      <c r="A75" s="40" t="s">
        <v>42</v>
      </c>
      <c r="B75" s="5"/>
      <c r="C75" s="32"/>
      <c r="D75" s="3" t="s">
        <v>42</v>
      </c>
      <c r="E75" s="43"/>
      <c r="F75" s="60"/>
      <c r="G75" s="27"/>
      <c r="H75" s="61"/>
      <c r="I75" s="14"/>
      <c r="J75" s="14"/>
      <c r="K75" s="14"/>
    </row>
    <row r="76" spans="1:11" ht="13.5" customHeight="1">
      <c r="A76" s="40" t="s">
        <v>30</v>
      </c>
      <c r="B76" s="5">
        <v>5</v>
      </c>
      <c r="C76" s="32"/>
      <c r="D76" s="3" t="s">
        <v>30</v>
      </c>
      <c r="E76" s="43"/>
      <c r="F76" s="60"/>
      <c r="G76" s="27"/>
      <c r="H76" s="61"/>
      <c r="I76" s="14"/>
      <c r="J76" s="14"/>
      <c r="K76" s="14"/>
    </row>
    <row r="77" spans="1:11" ht="12.75" customHeight="1">
      <c r="A77" s="77"/>
      <c r="B77" s="16"/>
      <c r="C77" s="32"/>
      <c r="D77" s="16"/>
      <c r="E77" s="45"/>
      <c r="F77" s="60"/>
      <c r="G77" s="27"/>
      <c r="H77" s="61"/>
      <c r="I77" s="14"/>
      <c r="J77" s="14"/>
      <c r="K77" s="14"/>
    </row>
    <row r="78" spans="1:11" ht="12.75" customHeight="1">
      <c r="A78" s="100" t="s">
        <v>31</v>
      </c>
      <c r="B78" s="101"/>
      <c r="C78" s="32"/>
      <c r="D78" s="96" t="s">
        <v>31</v>
      </c>
      <c r="E78" s="97"/>
      <c r="F78" s="60"/>
      <c r="G78" s="27"/>
      <c r="H78" s="61"/>
      <c r="I78" s="14"/>
      <c r="J78" s="14"/>
      <c r="K78" s="14"/>
    </row>
    <row r="79" spans="1:11" ht="12.75" customHeight="1">
      <c r="A79" s="102"/>
      <c r="B79" s="103"/>
      <c r="C79" s="32"/>
      <c r="D79" s="98"/>
      <c r="E79" s="99"/>
      <c r="F79" s="60"/>
      <c r="G79" s="27"/>
      <c r="H79" s="61"/>
      <c r="I79" s="14"/>
      <c r="J79" s="14"/>
      <c r="K79" s="14"/>
    </row>
    <row r="80" spans="1:11" ht="12.75" customHeight="1">
      <c r="A80" s="40" t="s">
        <v>32</v>
      </c>
      <c r="B80" s="5"/>
      <c r="C80" s="32"/>
      <c r="D80" s="13" t="s">
        <v>32</v>
      </c>
      <c r="E80" s="43"/>
      <c r="F80" s="60"/>
      <c r="G80" s="27"/>
      <c r="H80" s="61"/>
      <c r="I80" s="14"/>
      <c r="J80" s="14"/>
      <c r="K80" s="14"/>
    </row>
    <row r="81" spans="1:11" ht="12.75" customHeight="1">
      <c r="A81" s="40" t="s">
        <v>33</v>
      </c>
      <c r="B81" s="5"/>
      <c r="C81" s="32"/>
      <c r="D81" s="3" t="s">
        <v>33</v>
      </c>
      <c r="E81" s="43"/>
      <c r="F81" s="60"/>
      <c r="G81" s="27"/>
      <c r="H81" s="61"/>
      <c r="I81" s="14"/>
      <c r="J81" s="14"/>
      <c r="K81" s="14"/>
    </row>
    <row r="82" spans="1:11" ht="11.25" customHeight="1">
      <c r="A82" s="40" t="s">
        <v>34</v>
      </c>
      <c r="B82" s="5">
        <v>2</v>
      </c>
      <c r="C82" s="32"/>
      <c r="D82" s="3" t="s">
        <v>34</v>
      </c>
      <c r="E82" s="43"/>
      <c r="F82" s="60"/>
      <c r="G82" s="27"/>
      <c r="H82" s="61"/>
      <c r="I82" s="14"/>
      <c r="J82" s="14"/>
      <c r="K82" s="14"/>
    </row>
    <row r="83" spans="1:11" ht="11.25" customHeight="1">
      <c r="A83" s="40" t="s">
        <v>35</v>
      </c>
      <c r="B83" s="5">
        <v>4</v>
      </c>
      <c r="C83" s="32"/>
      <c r="D83" s="3" t="s">
        <v>35</v>
      </c>
      <c r="E83" s="43"/>
      <c r="F83" s="60"/>
      <c r="G83" s="27"/>
      <c r="H83" s="61"/>
      <c r="I83" s="14"/>
      <c r="J83" s="14"/>
      <c r="K83" s="14"/>
    </row>
    <row r="84" spans="1:11" ht="12.75" customHeight="1">
      <c r="A84" s="40" t="s">
        <v>36</v>
      </c>
      <c r="B84" s="5"/>
      <c r="C84" s="32"/>
      <c r="D84" s="3" t="s">
        <v>36</v>
      </c>
      <c r="E84" s="43"/>
      <c r="F84" s="60"/>
      <c r="G84" s="27"/>
      <c r="H84" s="61"/>
      <c r="I84" s="14"/>
      <c r="J84" s="14"/>
      <c r="K84" s="14"/>
    </row>
    <row r="85" spans="1:11" ht="12" customHeight="1">
      <c r="A85" s="40" t="s">
        <v>46</v>
      </c>
      <c r="B85" s="5"/>
      <c r="C85" s="32"/>
      <c r="D85" s="3" t="s">
        <v>46</v>
      </c>
      <c r="E85" s="43"/>
      <c r="F85" s="60"/>
      <c r="G85" s="27"/>
      <c r="H85" s="61"/>
      <c r="I85" s="14"/>
      <c r="J85" s="14"/>
      <c r="K85" s="14"/>
    </row>
    <row r="86" spans="1:11" ht="12" customHeight="1">
      <c r="A86" s="40" t="s">
        <v>37</v>
      </c>
      <c r="B86" s="5"/>
      <c r="C86" s="32"/>
      <c r="D86" s="3" t="s">
        <v>37</v>
      </c>
      <c r="E86" s="43"/>
      <c r="F86" s="60"/>
      <c r="G86" s="27"/>
      <c r="H86" s="61"/>
      <c r="I86" s="14"/>
      <c r="J86" s="14"/>
      <c r="K86" s="14"/>
    </row>
    <row r="87" spans="1:11" ht="13.5" customHeight="1">
      <c r="A87" s="40" t="s">
        <v>38</v>
      </c>
      <c r="B87" s="5"/>
      <c r="C87" s="32"/>
      <c r="D87" s="3" t="s">
        <v>38</v>
      </c>
      <c r="E87" s="43"/>
      <c r="F87" s="60"/>
      <c r="G87" s="27"/>
      <c r="H87" s="61"/>
      <c r="I87" s="14"/>
      <c r="J87" s="14"/>
      <c r="K87" s="14"/>
    </row>
    <row r="88" spans="1:11" ht="12.75" customHeight="1" thickBot="1">
      <c r="A88" s="80"/>
      <c r="B88" s="21"/>
      <c r="C88" s="32"/>
      <c r="D88" s="21"/>
      <c r="E88" s="50"/>
      <c r="F88" s="60"/>
      <c r="G88" s="27"/>
      <c r="H88" s="61"/>
      <c r="I88" s="14"/>
      <c r="J88" s="14"/>
      <c r="K88" s="14"/>
    </row>
    <row r="89" spans="1:11" ht="18" customHeight="1">
      <c r="A89" s="111" t="s">
        <v>39</v>
      </c>
      <c r="B89" s="112"/>
      <c r="C89" s="112"/>
      <c r="D89" s="112"/>
      <c r="E89" s="113"/>
      <c r="F89" s="60"/>
      <c r="G89" s="27"/>
      <c r="H89" s="61"/>
      <c r="I89" s="14"/>
      <c r="J89" s="14"/>
      <c r="K89" s="14"/>
    </row>
    <row r="90" spans="1:11" ht="18" customHeight="1">
      <c r="A90" s="114"/>
      <c r="B90" s="115"/>
      <c r="C90" s="115"/>
      <c r="D90" s="115"/>
      <c r="E90" s="116"/>
      <c r="F90" s="60"/>
      <c r="G90" s="27"/>
      <c r="H90" s="61"/>
      <c r="I90" s="14"/>
      <c r="J90" s="14"/>
      <c r="K90" s="14"/>
    </row>
    <row r="91" spans="1:11" ht="55.5" customHeight="1">
      <c r="A91" s="107"/>
      <c r="B91" s="108"/>
      <c r="C91" s="108"/>
      <c r="D91" s="108"/>
      <c r="E91" s="109"/>
      <c r="F91" s="27"/>
      <c r="G91" s="27"/>
      <c r="H91" s="61"/>
      <c r="I91" s="14"/>
      <c r="J91" s="14"/>
      <c r="K91" s="14"/>
    </row>
    <row r="92" spans="1:11" ht="18" customHeight="1">
      <c r="A92" s="17"/>
      <c r="B92" s="17"/>
      <c r="C92" s="17"/>
      <c r="D92" s="17"/>
      <c r="E92" s="17"/>
      <c r="F92" s="60"/>
      <c r="G92" s="27"/>
      <c r="H92" s="61"/>
      <c r="I92" s="14"/>
      <c r="J92" s="14"/>
      <c r="K92" s="14"/>
    </row>
    <row r="93" spans="1:11" ht="18" customHeight="1">
      <c r="A93" s="17"/>
      <c r="B93" s="17"/>
      <c r="C93" s="17"/>
      <c r="D93" s="17"/>
      <c r="E93" s="17"/>
      <c r="F93" s="60"/>
      <c r="G93" s="27"/>
      <c r="H93" s="61"/>
      <c r="I93" s="14"/>
      <c r="J93" s="14"/>
      <c r="K93" s="14"/>
    </row>
    <row r="94" spans="1:11" ht="18" customHeight="1">
      <c r="A94" s="17"/>
      <c r="B94" s="17"/>
      <c r="C94" s="17"/>
      <c r="D94" s="17"/>
      <c r="E94" s="17"/>
      <c r="F94" s="60"/>
      <c r="G94" s="27"/>
      <c r="H94" s="61"/>
      <c r="I94" s="14"/>
      <c r="J94" s="14"/>
      <c r="K94" s="14"/>
    </row>
    <row r="95" spans="1:11" ht="18.75" customHeight="1">
      <c r="A95" s="17"/>
      <c r="B95" s="17"/>
      <c r="C95" s="17"/>
      <c r="D95" s="17"/>
      <c r="E95" s="17"/>
      <c r="F95" s="60"/>
      <c r="G95" s="27"/>
      <c r="H95" s="61"/>
      <c r="I95" s="14"/>
      <c r="J95" s="14"/>
      <c r="K95" s="14"/>
    </row>
    <row r="96" spans="1:11" ht="13.5" customHeight="1">
      <c r="A96" s="17"/>
      <c r="B96" s="17"/>
      <c r="C96" s="17"/>
      <c r="D96" s="17"/>
      <c r="E96" s="17"/>
      <c r="F96" s="60"/>
      <c r="G96" s="27"/>
      <c r="H96" s="61"/>
      <c r="I96" s="14"/>
      <c r="J96" s="14"/>
      <c r="K96" s="14"/>
    </row>
    <row r="97" spans="1:11" ht="18" customHeight="1">
      <c r="A97" s="17"/>
      <c r="B97" s="17"/>
      <c r="C97" s="17"/>
      <c r="D97" s="17"/>
      <c r="E97" s="17"/>
      <c r="F97" s="60"/>
      <c r="G97" s="27"/>
      <c r="H97" s="61"/>
      <c r="I97" s="14"/>
      <c r="J97" s="14"/>
      <c r="K97" s="14"/>
    </row>
    <row r="98" spans="1:11" ht="18" customHeight="1">
      <c r="A98" s="17"/>
      <c r="B98" s="17"/>
      <c r="C98" s="17"/>
      <c r="D98" s="17"/>
      <c r="E98" s="17"/>
      <c r="F98" s="60"/>
      <c r="G98" s="27"/>
      <c r="H98" s="61"/>
      <c r="I98" s="14"/>
      <c r="J98" s="14"/>
      <c r="K98" s="14"/>
    </row>
    <row r="99" spans="1:11" ht="18" customHeight="1">
      <c r="A99" s="17"/>
      <c r="B99" s="17"/>
      <c r="C99" s="17"/>
      <c r="D99" s="17"/>
      <c r="E99" s="17"/>
      <c r="F99" s="60"/>
      <c r="G99" s="27"/>
      <c r="H99" s="61"/>
      <c r="I99" s="14"/>
      <c r="J99" s="14"/>
      <c r="K99" s="14"/>
    </row>
    <row r="100" spans="1:11" ht="18" customHeight="1">
      <c r="A100" s="17"/>
      <c r="B100" s="17"/>
      <c r="C100" s="17"/>
      <c r="D100" s="17"/>
      <c r="E100" s="17"/>
      <c r="F100" s="60"/>
      <c r="G100" s="27"/>
      <c r="H100" s="61"/>
      <c r="I100" s="14"/>
      <c r="J100" s="14"/>
      <c r="K100" s="14"/>
    </row>
    <row r="101" spans="1:11" ht="18" customHeight="1">
      <c r="A101" s="17"/>
      <c r="B101" s="17"/>
      <c r="C101" s="17"/>
      <c r="D101" s="17"/>
      <c r="E101" s="17"/>
      <c r="F101" s="60"/>
      <c r="G101" s="27"/>
      <c r="H101" s="61"/>
      <c r="I101" s="14"/>
      <c r="J101" s="14"/>
      <c r="K101" s="14"/>
    </row>
    <row r="102" spans="1:8" ht="20.25">
      <c r="A102" s="17"/>
      <c r="B102" s="17"/>
      <c r="C102" s="17"/>
      <c r="D102" s="17"/>
      <c r="E102" s="17"/>
      <c r="F102" s="60"/>
      <c r="G102" s="27"/>
      <c r="H102" s="61"/>
    </row>
    <row r="103" spans="1:8" ht="20.25">
      <c r="A103" s="17"/>
      <c r="B103" s="17"/>
      <c r="C103" s="17"/>
      <c r="D103" s="17"/>
      <c r="E103" s="17"/>
      <c r="F103" s="60"/>
      <c r="G103" s="27"/>
      <c r="H103" s="61"/>
    </row>
    <row r="104" spans="1:8" ht="20.25">
      <c r="A104" s="17"/>
      <c r="B104" s="17"/>
      <c r="C104" s="17"/>
      <c r="D104" s="17"/>
      <c r="E104" s="17"/>
      <c r="F104" s="60"/>
      <c r="G104" s="27"/>
      <c r="H104" s="61"/>
    </row>
    <row r="105" spans="1:8" ht="20.25">
      <c r="A105" s="17"/>
      <c r="B105" s="17"/>
      <c r="C105" s="17"/>
      <c r="D105" s="17"/>
      <c r="E105" s="17"/>
      <c r="F105" s="60"/>
      <c r="G105" s="27"/>
      <c r="H105" s="61"/>
    </row>
    <row r="106" spans="1:8" ht="20.25">
      <c r="A106" s="17"/>
      <c r="B106" s="17"/>
      <c r="C106" s="17"/>
      <c r="D106" s="17"/>
      <c r="E106" s="17"/>
      <c r="F106" s="60"/>
      <c r="G106" s="27"/>
      <c r="H106" s="61"/>
    </row>
    <row r="107" spans="1:8" ht="20.25">
      <c r="A107" s="17"/>
      <c r="B107" s="17"/>
      <c r="C107" s="17"/>
      <c r="D107" s="17"/>
      <c r="E107" s="17"/>
      <c r="F107" s="60"/>
      <c r="G107" s="27"/>
      <c r="H107" s="61"/>
    </row>
    <row r="108" spans="1:8" ht="20.25">
      <c r="A108" s="17"/>
      <c r="B108" s="17"/>
      <c r="C108" s="17"/>
      <c r="D108" s="17"/>
      <c r="E108" s="17"/>
      <c r="F108" s="60"/>
      <c r="G108" s="27"/>
      <c r="H108" s="61"/>
    </row>
    <row r="109" spans="1:8" ht="20.25">
      <c r="A109" s="17"/>
      <c r="B109" s="17"/>
      <c r="D109" s="17"/>
      <c r="E109" s="17"/>
      <c r="F109" s="60"/>
      <c r="G109" s="27"/>
      <c r="H109" s="61"/>
    </row>
    <row r="110" spans="4:8" ht="20.25">
      <c r="D110" s="17"/>
      <c r="E110" s="17"/>
      <c r="F110" s="60"/>
      <c r="G110" s="27"/>
      <c r="H110" s="61"/>
    </row>
    <row r="111" spans="4:8" ht="20.25">
      <c r="D111" s="17"/>
      <c r="E111" s="17"/>
      <c r="F111" s="60"/>
      <c r="G111" s="27"/>
      <c r="H111" s="61"/>
    </row>
    <row r="112" spans="6:8" ht="20.25">
      <c r="F112" s="60"/>
      <c r="G112" s="27"/>
      <c r="H112" s="61"/>
    </row>
    <row r="113" spans="6:8" ht="20.25">
      <c r="F113" s="60"/>
      <c r="G113" s="27"/>
      <c r="H113" s="61"/>
    </row>
    <row r="114" spans="6:8" ht="20.25">
      <c r="F114" s="60"/>
      <c r="G114" s="27"/>
      <c r="H114" s="61"/>
    </row>
    <row r="115" spans="6:8" ht="21" thickBot="1">
      <c r="F115" s="60"/>
      <c r="G115" s="63"/>
      <c r="H115" s="61"/>
    </row>
    <row r="116" spans="6:8" ht="21" thickBot="1">
      <c r="F116" s="62"/>
      <c r="G116" s="38"/>
      <c r="H116" s="64"/>
    </row>
    <row r="117" spans="6:8" ht="20.25">
      <c r="F117" s="38"/>
      <c r="H117" s="38"/>
    </row>
  </sheetData>
  <sheetProtection sheet="1"/>
  <mergeCells count="29">
    <mergeCell ref="B11:D11"/>
    <mergeCell ref="B15:C15"/>
    <mergeCell ref="B16:C16"/>
    <mergeCell ref="B19:C19"/>
    <mergeCell ref="D1:E1"/>
    <mergeCell ref="A17:A18"/>
    <mergeCell ref="A4:E4"/>
    <mergeCell ref="A13:E13"/>
    <mergeCell ref="A1:C1"/>
    <mergeCell ref="B6:D6"/>
    <mergeCell ref="B7:D7"/>
    <mergeCell ref="B8:D8"/>
    <mergeCell ref="B9:D9"/>
    <mergeCell ref="B10:D10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elise.carnet</cp:lastModifiedBy>
  <cp:lastPrinted>2012-04-20T14:12:12Z</cp:lastPrinted>
  <dcterms:created xsi:type="dcterms:W3CDTF">2009-05-25T08:58:50Z</dcterms:created>
  <dcterms:modified xsi:type="dcterms:W3CDTF">2013-10-22T14:32:29Z</dcterms:modified>
  <cp:category/>
  <cp:version/>
  <cp:contentType/>
  <cp:contentStatus/>
</cp:coreProperties>
</file>