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<sst xmlns="http://schemas.openxmlformats.org/spreadsheetml/2006/main" count="132" uniqueCount="93">
  <si>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</si>
  <si>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</si>
  <si>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</si>
  <si>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</si>
  <si>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</si>
  <si>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</si>
  <si>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</si>
  <si>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</si>
  <si>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</si>
  <si>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</si>
  <si>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ISERE</t>
  </si>
  <si>
    <t>Nom de la station</t>
  </si>
  <si>
    <t>ISERE A TULLINS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</si>
  <si>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</si>
  <si>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</si>
  <si>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</si>
  <si>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</si>
  <si>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</si>
  <si>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</si>
  <si>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</si>
  <si>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</si>
  <si>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898361.7954</t>
  </si>
  <si>
    <t>Y</t>
  </si>
  <si>
    <t>6468820.6482</t>
  </si>
  <si>
    <t>Altitude (en m)</t>
  </si>
  <si>
    <t xml:space="preserve">Hydrologie </t>
  </si>
  <si>
    <t>MOYENNES EAUX</t>
  </si>
  <si>
    <t>Météo</t>
  </si>
  <si>
    <t>TRES NUAGEUX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</si>
  <si>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</si>
  <si>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</si>
  <si>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</si>
  <si>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</si>
  <si>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</si>
  <si>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</si>
  <si>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</si>
  <si>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</si>
  <si>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</si>
  <si>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</si>
  <si>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</si>
  <si>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</si>
  <si>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</si>
  <si>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</si>
  <si>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</si>
  <si>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</si>
  <si>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</si>
  <si>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</si>
  <si>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</si>
  <si>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</si>
  <si>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</si>
  <si>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</si>
  <si>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</si>
  <si>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</si>
  <si>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</si>
  <si>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</si>
  <si>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</si>
  <si>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</si>
  <si>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</si>
  <si>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</si>
  <si>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</si>
  <si>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</si>
  <si>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</si>
  <si>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</si>
  <si>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</si>
  <si>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</si>
  <si>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</si>
  <si>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</si>
  <si>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</si>
  <si>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</si>
  <si>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</si>
  <si>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</si>
  <si>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</si>
  <si>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</si>
  <si>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</si>
  <si>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</si>
  <si>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</si>
  <si>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</si>
  <si>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</si>
  <si>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</si>
  <si>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</si>
  <si>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</si>
  <si>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</si>
  <si>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</si>
  <si>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</si>
  <si>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</si>
  <si>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</si>
  <si>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</si>
  <si>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</si>
  <si>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</si>
  <si>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</si>
  <si>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</si>
  <si>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</si>
  <si>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Prospection compliquée en PC, fort courant et profond localement. Auncune végétation en PC, très peu de végétation en berge. Milieu peu propice à l'IBMR.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</si>
</sst>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6">
      <selection activeCell="A100" sqref="A10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6147130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41178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188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300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110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1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100</v>
      </c>
      <c r="C34" s="69"/>
      <c r="D34" s="71" t="s">
        <v>44</v>
      </c>
      <c r="E34" s="72"/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300</v>
      </c>
      <c r="C35" s="69"/>
      <c r="D35" s="73" t="s">
        <v>46</v>
      </c>
      <c r="E35" s="74"/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110</v>
      </c>
      <c r="C36" s="69"/>
      <c r="D36" s="73" t="s">
        <v>48</v>
      </c>
      <c r="E36" s="74"/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0.01</v>
      </c>
      <c r="C37" s="69"/>
      <c r="D37" s="73" t="s">
        <v>50</v>
      </c>
      <c r="E37" s="72"/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/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5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3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0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0</v>
      </c>
      <c r="C56" s="69"/>
      <c r="D56" s="87" t="s">
        <v>65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2</v>
      </c>
      <c r="C57" s="69"/>
      <c r="D57" s="49" t="s">
        <v>66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4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4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3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0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2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4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0</v>
      </c>
      <c r="C83" s="69"/>
      <c r="D83" s="49" t="s">
        <v>86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1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2013-01-28T11:02:31Z</dcterms:created>
  <dcterms:modified xsi:type="dcterms:W3CDTF">2013-01-28T11:02:32Z</dcterms:modified>
  <cp:category/>
  <cp:version/>
  <cp:contentType/>
  <cp:contentStatus/>
</cp:coreProperties>
</file>