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47140-Fure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'06147140-Fure'!$A$1:$E$94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<sst xmlns="http://schemas.openxmlformats.org/spreadsheetml/2006/main" count="131" uniqueCount="88">
  <si>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</si>
  <si>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</si>
  <si>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</si>
  <si>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</si>
  <si>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</si>
  <si>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</si>
  <si>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</si>
  <si>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</si>
  <si>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FURE</t>
  </si>
  <si>
    <t>Nom de la station</t>
  </si>
  <si>
    <t>Tullins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</si>
  <si>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</si>
  <si>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</si>
  <si>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</si>
  <si>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</si>
  <si>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</si>
  <si>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</si>
  <si>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</si>
  <si>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</si>
  <si>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</si>
  <si>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</si>
  <si>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</si>
  <si>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</si>
  <si>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</si>
  <si>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</si>
  <si>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</si>
  <si>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</si>
  <si>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station (en m)</t>
  </si>
  <si>
    <t>Largeur station (en m)</t>
  </si>
  <si>
    <t>Lithologie dominante</t>
  </si>
  <si>
    <t>alluvions-Limons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</si>
  <si>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</si>
  <si>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</si>
  <si>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</si>
  <si>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</si>
  <si>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</si>
  <si>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</si>
  <si>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</si>
  <si>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</si>
  <si>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</si>
  <si>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</si>
  <si>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</si>
  <si>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</si>
  <si>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</si>
  <si>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</si>
  <si>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</si>
  <si>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</si>
  <si>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</si>
  <si>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</si>
  <si>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</si>
  <si>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</si>
  <si>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</si>
  <si>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</si>
  <si>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</si>
  <si>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</si>
  <si>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</si>
  <si>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</si>
  <si>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</si>
  <si>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</si>
  <si>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</si>
  <si>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</si>
  <si>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</si>
  <si>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</si>
  <si>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</si>
  <si>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</si>
  <si>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</si>
  <si>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</si>
  <si>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</si>
  <si>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</si>
  <si>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</si>
  <si>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</si>
  <si>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</si>
  <si>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</si>
  <si>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</si>
  <si>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</si>
  <si>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</si>
  <si>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</si>
  <si>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</si>
  <si>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</si>
  <si>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</si>
  <si>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</si>
  <si>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</si>
  <si>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</si>
  <si>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Lit encaissé, rectiligne avec cultures de maïs autour
Fonds très mobiles et instables ; détritus (débris plastiques dérive géotextiles ?)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</si>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</sst>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6147140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40058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897789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6468950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184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120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6.5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70</v>
      </c>
      <c r="C35" s="53"/>
      <c r="D35" s="58" t="s">
        <v>37</v>
      </c>
      <c r="E35" s="33">
        <v>30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85</v>
      </c>
      <c r="C36" s="53"/>
      <c r="D36" s="29" t="s">
        <v>38</v>
      </c>
      <c r="E36" s="59">
        <v>35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6.4</v>
      </c>
      <c r="C37" s="53"/>
      <c r="D37" s="29" t="s">
        <v>39</v>
      </c>
      <c r="E37" s="59">
        <v>6.2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>
        <v>2</v>
      </c>
      <c r="C39" s="53"/>
      <c r="D39" s="29" t="s">
        <v>43</v>
      </c>
      <c r="E39" s="33">
        <v>5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>
        <v>2</v>
      </c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>
        <v>4</v>
      </c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/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>
        <v>5</v>
      </c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/>
      <c r="C57" s="53"/>
      <c r="D57" s="71" t="s">
        <v>56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>
        <v>4</v>
      </c>
      <c r="C58" s="53"/>
      <c r="D58" s="28" t="s">
        <v>57</v>
      </c>
      <c r="E58" s="33">
        <v>2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>
        <v>4</v>
      </c>
      <c r="C59" s="53"/>
      <c r="D59" s="28" t="s">
        <v>58</v>
      </c>
      <c r="E59" s="33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/>
      <c r="C60" s="53"/>
      <c r="D60" s="28" t="s">
        <v>59</v>
      </c>
      <c r="E60" s="33">
        <v>2</v>
      </c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/>
      <c r="C61" s="53"/>
      <c r="D61" s="28" t="s">
        <v>60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/>
      <c r="C65" s="53"/>
      <c r="D65" s="71" t="s">
        <v>62</v>
      </c>
      <c r="E65" s="33">
        <v>1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>
        <v>2</v>
      </c>
      <c r="C66" s="53"/>
      <c r="D66" s="28" t="s">
        <v>63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>
        <v>4</v>
      </c>
      <c r="C67" s="53"/>
      <c r="D67" s="28" t="s">
        <v>64</v>
      </c>
      <c r="E67" s="33">
        <v>2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>
        <v>4</v>
      </c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/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>
        <v>1</v>
      </c>
      <c r="C74" s="53"/>
      <c r="D74" s="28" t="s">
        <v>69</v>
      </c>
      <c r="E74" s="33">
        <v>1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>
        <v>4</v>
      </c>
      <c r="C75" s="53"/>
      <c r="D75" s="28" t="s">
        <v>70</v>
      </c>
      <c r="E75" s="33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>
        <v>3</v>
      </c>
      <c r="C76" s="53"/>
      <c r="D76" s="28" t="s">
        <v>71</v>
      </c>
      <c r="E76" s="33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>
        <v>2</v>
      </c>
      <c r="C77" s="53"/>
      <c r="D77" s="28" t="s">
        <v>72</v>
      </c>
      <c r="E77" s="33">
        <v>2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>
        <v>2</v>
      </c>
      <c r="C81" s="53"/>
      <c r="D81" s="71" t="s">
        <v>74</v>
      </c>
      <c r="E81" s="33">
        <v>2</v>
      </c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/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/>
      <c r="C83" s="53"/>
      <c r="D83" s="28" t="s">
        <v>76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/>
      <c r="C84" s="53"/>
      <c r="D84" s="28" t="s">
        <v>77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>
        <v>5</v>
      </c>
      <c r="C85" s="53"/>
      <c r="D85" s="28" t="s">
        <v>78</v>
      </c>
      <c r="E85" s="33">
        <v>5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>
        <v>2</v>
      </c>
      <c r="C86" s="53"/>
      <c r="D86" s="28" t="s">
        <v>79</v>
      </c>
      <c r="E86" s="33">
        <v>2</v>
      </c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2013-10-02T13:47:15Z</dcterms:created>
  <dcterms:modified xsi:type="dcterms:W3CDTF">2013-10-02T13:47:28Z</dcterms:modified>
  <cp:category/>
  <cp:version/>
  <cp:contentType/>
  <cp:contentStatus/>
</cp:coreProperties>
</file>