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<sst xmlns="http://schemas.openxmlformats.org/spreadsheetml/2006/main" count="131" uniqueCount="91">
  <si>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</si>
  <si>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</si>
  <si>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</si>
  <si>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</si>
  <si>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</si>
  <si>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</si>
  <si>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</si>
  <si>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LISEBE</t>
  </si>
  <si>
    <t>Code station</t>
  </si>
  <si>
    <t>Nom du cours d'eau</t>
  </si>
  <si>
    <t>BOURNE</t>
  </si>
  <si>
    <t>Nom de la station</t>
  </si>
  <si>
    <t>BOURNE A CHORANCHE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</si>
  <si>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</si>
  <si>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</si>
  <si>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</si>
  <si>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</si>
  <si>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</si>
  <si>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</si>
  <si>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</si>
  <si>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</si>
  <si>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</si>
  <si>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</si>
  <si>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</si>
  <si>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</si>
  <si>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</si>
  <si>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FORTE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</si>
  <si>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</si>
  <si>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</si>
  <si>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</si>
  <si>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</si>
  <si>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</si>
  <si>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</si>
  <si>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</si>
  <si>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</si>
  <si>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</si>
  <si>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</si>
  <si>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</si>
  <si>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</si>
  <si>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</si>
  <si>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</si>
  <si>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</si>
  <si>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</si>
  <si>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</si>
  <si>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</si>
  <si>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</si>
  <si>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</si>
  <si>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</si>
  <si>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</si>
  <si>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</si>
  <si>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</si>
  <si>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</si>
  <si>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</si>
  <si>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</si>
  <si>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</si>
  <si>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</si>
  <si>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</si>
  <si>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</si>
  <si>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</si>
  <si>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</si>
  <si>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</si>
  <si>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</si>
  <si>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</si>
  <si>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</si>
  <si>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</si>
  <si>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</si>
  <si>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</si>
  <si>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</si>
  <si>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</si>
  <si>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</si>
  <si>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</si>
  <si>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</si>
  <si>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</si>
  <si>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</si>
  <si>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</si>
  <si>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</si>
  <si>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</si>
  <si>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</si>
  <si>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</si>
  <si>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</si>
  <si>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</si>
  <si>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</si>
  <si>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</si>
  <si>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</si>
  <si>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</si>
  <si>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</si>
  <si>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</si>
  <si>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</si>
  <si>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</si>
  <si>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</si>
  <si>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Déplacement de la station en amont du camping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</si>
</sst>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OUCHO_09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58">
      <selection activeCell="A94" sqref="A94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6147840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41464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888765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6443200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300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18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90</v>
      </c>
      <c r="C34" s="68"/>
      <c r="D34" s="70" t="s">
        <v>42</v>
      </c>
      <c r="E34" s="71">
        <v>10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100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16</v>
      </c>
      <c r="C36" s="68"/>
      <c r="D36" s="72" t="s">
        <v>46</v>
      </c>
      <c r="E36" s="73">
        <v>2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39.6</v>
      </c>
      <c r="C37" s="68"/>
      <c r="D37" s="72" t="s">
        <v>48</v>
      </c>
      <c r="E37" s="71">
        <v>61.25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4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0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1</v>
      </c>
      <c r="C56" s="68"/>
      <c r="D56" s="86" t="s">
        <v>63</v>
      </c>
      <c r="E56" s="42">
        <v>3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3</v>
      </c>
      <c r="C58" s="68"/>
      <c r="D58" s="48" t="s">
        <v>65</v>
      </c>
      <c r="E58" s="42">
        <v>0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3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2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5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3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4</v>
      </c>
      <c r="C73" s="68"/>
      <c r="D73" s="48" t="s">
        <v>76</v>
      </c>
      <c r="E73" s="42">
        <v>4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4</v>
      </c>
      <c r="C74" s="68"/>
      <c r="D74" s="48" t="s">
        <v>77</v>
      </c>
      <c r="E74" s="42">
        <v>4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4</v>
      </c>
      <c r="C75" s="68"/>
      <c r="D75" s="48" t="s">
        <v>78</v>
      </c>
      <c r="E75" s="42">
        <v>4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3</v>
      </c>
      <c r="C82" s="68"/>
      <c r="D82" s="48" t="s">
        <v>83</v>
      </c>
      <c r="E82" s="42">
        <v>3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5</v>
      </c>
      <c r="C83" s="68"/>
      <c r="D83" s="48" t="s">
        <v>84</v>
      </c>
      <c r="E83" s="42">
        <v>5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2</v>
      </c>
      <c r="C84" s="68"/>
      <c r="D84" s="48" t="s">
        <v>85</v>
      </c>
      <c r="E84" s="42">
        <v>2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1</v>
      </c>
      <c r="C85" s="68"/>
      <c r="D85" s="48" t="s">
        <v>86</v>
      </c>
      <c r="E85" s="42">
        <v>1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2013-12-11T09:56:45Z</dcterms:created>
  <dcterms:modified xsi:type="dcterms:W3CDTF">2013-12-11T09:56:46Z</dcterms:modified>
  <cp:category/>
  <cp:version/>
  <cp:contentType/>
  <cp:contentStatus/>
</cp:coreProperties>
</file>