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290" activeTab="0"/>
  </bookViews>
  <sheets>
    <sheet name="Orbieu à Névia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'Orbieu à Névian'!$A$1:$E$91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<sst xmlns="http://schemas.openxmlformats.org/spreadsheetml/2006/main" count="131" uniqueCount="91">
  <si>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</si>
  <si>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</si>
  <si>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</si>
  <si>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</si>
  <si>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</si>
  <si>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</si>
  <si>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</si>
  <si>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Aurelia Marquis  Aurelien Gesell</t>
  </si>
  <si>
    <t>Code station</t>
  </si>
  <si>
    <t>Nom du cours d'eau</t>
  </si>
  <si>
    <t>Orbieu</t>
  </si>
  <si>
    <t>Nom de la station</t>
  </si>
  <si>
    <t>Nevian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</si>
  <si>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</si>
  <si>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</si>
  <si>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</si>
  <si>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</si>
  <si>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</si>
  <si>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</si>
  <si>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</si>
  <si>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</si>
  <si>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</si>
  <si>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</si>
  <si>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</si>
  <si>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</si>
  <si>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</si>
  <si>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</si>
  <si>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</si>
  <si>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</si>
  <si>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</si>
  <si>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</si>
  <si>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</si>
  <si>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</si>
  <si>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</si>
  <si>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</si>
  <si>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</si>
  <si>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</si>
  <si>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</si>
  <si>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</si>
  <si>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</si>
  <si>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</si>
  <si>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</si>
  <si>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</si>
  <si>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</si>
  <si>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</si>
  <si>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</si>
  <si>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</si>
  <si>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</si>
  <si>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</si>
  <si>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</si>
  <si>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</si>
  <si>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</si>
  <si>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</si>
  <si>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</si>
  <si>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</si>
  <si>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</si>
  <si>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</si>
  <si>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</si>
  <si>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</si>
  <si>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</si>
  <si>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</si>
  <si>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</si>
  <si>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</si>
  <si>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</si>
  <si>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</si>
  <si>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</si>
  <si>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</si>
  <si>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</si>
  <si>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</si>
  <si>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</si>
  <si>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</si>
  <si>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</si>
  <si>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</si>
  <si>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</si>
  <si>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</si>
  <si>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</si>
  <si>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</si>
  <si>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</si>
  <si>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</si>
  <si>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</si>
  <si>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</si>
  <si>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</si>
  <si>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</si>
  <si>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</si>
  <si>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</si>
  <si>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</si>
  <si>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Eau légèrement trouble mais fond bien visible, rejet RG amont, vignes en bordure
Fond meuble (graviers)
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</si>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</sst>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688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120560_IBMR_DescrSta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on à Goudargu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>
    <tabColor indexed="50"/>
  </sheetPr>
  <dimension ref="A1:L117"/>
  <sheetViews>
    <sheetView tabSelected="1" workbookViewId="0" topLeftCell="A1">
      <selection activeCell="D19" sqref="D19"/>
    </sheetView>
  </sheetViews>
  <sheetFormatPr defaultColWidth="15.7109375" defaultRowHeight="12.75"/>
  <cols>
    <col min="1" max="1" width="25.140625" style="10" customWidth="1"/>
    <col min="2" max="2" width="30.851562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6179700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41106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691264.802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6236325.548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10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12.6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2.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87</v>
      </c>
      <c r="B28" s="61" t="s">
        <v>88</v>
      </c>
      <c r="C28" s="61" t="s">
        <v>89</v>
      </c>
      <c r="D28" s="62" t="s">
        <v>90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43</v>
      </c>
      <c r="C34" s="70"/>
      <c r="D34" s="72" t="s">
        <v>38</v>
      </c>
      <c r="E34" s="73">
        <v>57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45</v>
      </c>
      <c r="C35" s="70"/>
      <c r="D35" s="74" t="s">
        <v>40</v>
      </c>
      <c r="E35" s="75">
        <v>55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12.1</v>
      </c>
      <c r="C36" s="70"/>
      <c r="D36" s="74" t="s">
        <v>41</v>
      </c>
      <c r="E36" s="75">
        <v>13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2</v>
      </c>
      <c r="C37" s="70"/>
      <c r="D37" s="74" t="s">
        <v>43</v>
      </c>
      <c r="E37" s="73">
        <v>10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 t="s">
        <v>46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47</v>
      </c>
      <c r="B40" s="78"/>
      <c r="C40" s="70"/>
      <c r="D40" s="79" t="s">
        <v>47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48</v>
      </c>
      <c r="B42" s="36"/>
      <c r="C42" s="70"/>
      <c r="D42" s="49" t="s">
        <v>48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49</v>
      </c>
      <c r="B43" s="36"/>
      <c r="C43" s="70"/>
      <c r="D43" s="49" t="s">
        <v>49</v>
      </c>
      <c r="E43" s="73">
        <v>4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50</v>
      </c>
      <c r="B44" s="36"/>
      <c r="C44" s="70"/>
      <c r="D44" s="49" t="s">
        <v>50</v>
      </c>
      <c r="E44" s="73">
        <v>4</v>
      </c>
      <c r="F44" s="15"/>
      <c r="G44" s="16"/>
      <c r="H44" s="17"/>
      <c r="I44" s="8"/>
      <c r="J44" s="8"/>
      <c r="K44" s="8"/>
    </row>
    <row r="45" spans="1:11" ht="12.75" customHeight="1">
      <c r="A45" s="43" t="s">
        <v>51</v>
      </c>
      <c r="B45" s="36"/>
      <c r="C45" s="70"/>
      <c r="D45" s="49" t="s">
        <v>51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52</v>
      </c>
      <c r="B46" s="36"/>
      <c r="C46" s="70"/>
      <c r="D46" s="49" t="s">
        <v>52</v>
      </c>
      <c r="E46" s="73"/>
      <c r="F46" s="15"/>
      <c r="G46" s="16"/>
      <c r="H46" s="17"/>
      <c r="I46" s="8"/>
      <c r="J46" s="8"/>
      <c r="K46" s="8"/>
    </row>
    <row r="47" spans="1:11" ht="12.75" customHeight="1">
      <c r="A47" s="43" t="s">
        <v>53</v>
      </c>
      <c r="B47" s="36">
        <v>4</v>
      </c>
      <c r="C47" s="70"/>
      <c r="D47" s="49" t="s">
        <v>53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54</v>
      </c>
      <c r="B48" s="36"/>
      <c r="C48" s="70"/>
      <c r="D48" s="49" t="s">
        <v>54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55</v>
      </c>
      <c r="B49" s="36">
        <v>4</v>
      </c>
      <c r="C49" s="70"/>
      <c r="D49" s="49" t="s">
        <v>55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56</v>
      </c>
      <c r="B50" s="36"/>
      <c r="C50" s="70"/>
      <c r="D50" s="49" t="s">
        <v>56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57</v>
      </c>
      <c r="B51" s="36"/>
      <c r="C51" s="70"/>
      <c r="D51" s="86" t="s">
        <v>57</v>
      </c>
      <c r="E51" s="73"/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58</v>
      </c>
      <c r="B54" s="78"/>
      <c r="C54" s="70"/>
      <c r="D54" s="79" t="s">
        <v>58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59</v>
      </c>
      <c r="B56" s="92">
        <v>4</v>
      </c>
      <c r="C56" s="70"/>
      <c r="D56" s="88" t="s">
        <v>59</v>
      </c>
      <c r="E56" s="73">
        <v>3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60</v>
      </c>
      <c r="B57" s="36">
        <v>4</v>
      </c>
      <c r="C57" s="70"/>
      <c r="D57" s="49" t="s">
        <v>60</v>
      </c>
      <c r="E57" s="73">
        <v>4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61</v>
      </c>
      <c r="B58" s="36"/>
      <c r="C58" s="70"/>
      <c r="D58" s="49" t="s">
        <v>61</v>
      </c>
      <c r="E58" s="73">
        <v>2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62</v>
      </c>
      <c r="B59" s="36"/>
      <c r="C59" s="70"/>
      <c r="D59" s="49" t="s">
        <v>62</v>
      </c>
      <c r="E59" s="73">
        <v>2</v>
      </c>
      <c r="F59" s="15"/>
      <c r="G59" s="16"/>
      <c r="H59" s="17"/>
      <c r="I59" s="8"/>
      <c r="J59" s="8"/>
      <c r="K59" s="8"/>
    </row>
    <row r="60" spans="1:11" ht="12.75" customHeight="1">
      <c r="A60" s="43" t="s">
        <v>63</v>
      </c>
      <c r="B60" s="36"/>
      <c r="C60" s="70"/>
      <c r="D60" s="49" t="s">
        <v>63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64</v>
      </c>
      <c r="B62" s="78"/>
      <c r="C62" s="70"/>
      <c r="D62" s="79" t="s">
        <v>64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65</v>
      </c>
      <c r="B64" s="92">
        <v>1</v>
      </c>
      <c r="C64" s="70"/>
      <c r="D64" s="88" t="s">
        <v>65</v>
      </c>
      <c r="E64" s="73">
        <v>3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66</v>
      </c>
      <c r="B65" s="36">
        <v>2</v>
      </c>
      <c r="C65" s="70"/>
      <c r="D65" s="49" t="s">
        <v>66</v>
      </c>
      <c r="E65" s="73">
        <v>5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67</v>
      </c>
      <c r="B66" s="36">
        <v>5</v>
      </c>
      <c r="C66" s="70"/>
      <c r="D66" s="49" t="s">
        <v>67</v>
      </c>
      <c r="E66" s="73"/>
      <c r="F66" s="15"/>
      <c r="G66" s="16"/>
      <c r="H66" s="17"/>
      <c r="I66" s="8"/>
      <c r="J66" s="8"/>
      <c r="K66" s="8"/>
    </row>
    <row r="67" spans="1:11" ht="12.75" customHeight="1">
      <c r="A67" s="43" t="s">
        <v>68</v>
      </c>
      <c r="B67" s="36">
        <v>2</v>
      </c>
      <c r="C67" s="70"/>
      <c r="D67" s="49" t="s">
        <v>68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69</v>
      </c>
      <c r="B68" s="36"/>
      <c r="C68" s="70"/>
      <c r="D68" s="49" t="s">
        <v>69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70</v>
      </c>
      <c r="B70" s="78"/>
      <c r="C70" s="70"/>
      <c r="D70" s="79" t="s">
        <v>70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71</v>
      </c>
      <c r="B72" s="92"/>
      <c r="C72" s="70"/>
      <c r="D72" s="88" t="s">
        <v>71</v>
      </c>
      <c r="E72" s="36"/>
      <c r="F72" s="15"/>
      <c r="G72" s="16"/>
      <c r="H72" s="17"/>
      <c r="I72" s="8"/>
      <c r="J72" s="8"/>
      <c r="K72" s="8"/>
    </row>
    <row r="73" spans="1:11" ht="12.75" customHeight="1">
      <c r="A73" s="43" t="s">
        <v>72</v>
      </c>
      <c r="B73" s="36">
        <v>3</v>
      </c>
      <c r="C73" s="70"/>
      <c r="D73" s="49" t="s">
        <v>72</v>
      </c>
      <c r="E73" s="36"/>
      <c r="F73" s="15"/>
      <c r="G73" s="16"/>
      <c r="H73" s="17"/>
      <c r="I73" s="8"/>
      <c r="J73" s="8"/>
      <c r="K73" s="8"/>
    </row>
    <row r="74" spans="1:11" ht="12.75" customHeight="1">
      <c r="A74" s="43" t="s">
        <v>73</v>
      </c>
      <c r="B74" s="36"/>
      <c r="C74" s="70"/>
      <c r="D74" s="49" t="s">
        <v>73</v>
      </c>
      <c r="E74" s="36">
        <v>2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74</v>
      </c>
      <c r="B75" s="36"/>
      <c r="C75" s="70"/>
      <c r="D75" s="49" t="s">
        <v>74</v>
      </c>
      <c r="E75" s="36"/>
      <c r="F75" s="15"/>
      <c r="G75" s="16"/>
      <c r="H75" s="17"/>
      <c r="I75" s="8"/>
      <c r="J75" s="8"/>
      <c r="K75" s="8"/>
    </row>
    <row r="76" spans="1:11" ht="13.5" customHeight="1">
      <c r="A76" s="43" t="s">
        <v>75</v>
      </c>
      <c r="B76" s="36">
        <v>5</v>
      </c>
      <c r="C76" s="70"/>
      <c r="D76" s="49" t="s">
        <v>75</v>
      </c>
      <c r="E76" s="36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76</v>
      </c>
      <c r="B78" s="78"/>
      <c r="C78" s="70"/>
      <c r="D78" s="79" t="s">
        <v>76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77</v>
      </c>
      <c r="B80" s="36"/>
      <c r="C80" s="70"/>
      <c r="D80" s="88" t="s">
        <v>77</v>
      </c>
      <c r="E80" s="73"/>
      <c r="F80" s="15"/>
      <c r="G80" s="16"/>
      <c r="H80" s="17"/>
      <c r="I80" s="8"/>
      <c r="J80" s="8"/>
      <c r="K80" s="8"/>
    </row>
    <row r="81" spans="1:11" ht="12.75" customHeight="1">
      <c r="A81" s="43" t="s">
        <v>78</v>
      </c>
      <c r="B81" s="36">
        <v>1</v>
      </c>
      <c r="C81" s="70"/>
      <c r="D81" s="49" t="s">
        <v>78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79</v>
      </c>
      <c r="B82" s="36">
        <v>4</v>
      </c>
      <c r="C82" s="70"/>
      <c r="D82" s="49" t="s">
        <v>79</v>
      </c>
      <c r="E82" s="73">
        <v>3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80</v>
      </c>
      <c r="B83" s="36"/>
      <c r="C83" s="70"/>
      <c r="D83" s="49" t="s">
        <v>80</v>
      </c>
      <c r="E83" s="73">
        <v>1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81</v>
      </c>
      <c r="B84" s="36">
        <v>4</v>
      </c>
      <c r="C84" s="70"/>
      <c r="D84" s="49" t="s">
        <v>81</v>
      </c>
      <c r="E84" s="73">
        <v>4</v>
      </c>
      <c r="F84" s="15"/>
      <c r="G84" s="16"/>
      <c r="H84" s="17"/>
      <c r="I84" s="8"/>
      <c r="J84" s="8"/>
      <c r="K84" s="8"/>
    </row>
    <row r="85" spans="1:11" ht="12" customHeight="1">
      <c r="A85" s="43" t="s">
        <v>82</v>
      </c>
      <c r="B85" s="36">
        <v>2</v>
      </c>
      <c r="C85" s="70"/>
      <c r="D85" s="49" t="s">
        <v>82</v>
      </c>
      <c r="E85" s="73">
        <v>2</v>
      </c>
      <c r="F85" s="15"/>
      <c r="G85" s="16"/>
      <c r="H85" s="17"/>
      <c r="I85" s="8"/>
      <c r="J85" s="8"/>
      <c r="K85" s="8"/>
    </row>
    <row r="86" spans="1:11" ht="12" customHeight="1">
      <c r="A86" s="43" t="s">
        <v>83</v>
      </c>
      <c r="B86" s="36"/>
      <c r="C86" s="70"/>
      <c r="D86" s="49" t="s">
        <v>83</v>
      </c>
      <c r="E86" s="73"/>
      <c r="F86" s="15"/>
      <c r="G86" s="16"/>
      <c r="H86" s="17"/>
      <c r="I86" s="8"/>
      <c r="J86" s="8"/>
      <c r="K86" s="8"/>
    </row>
    <row r="87" spans="1:11" ht="13.5" customHeight="1">
      <c r="A87" s="43" t="s">
        <v>84</v>
      </c>
      <c r="B87" s="36"/>
      <c r="C87" s="70"/>
      <c r="D87" s="49" t="s">
        <v>84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85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86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2012-12-13T15:48:49Z</dcterms:created>
  <dcterms:modified xsi:type="dcterms:W3CDTF">2012-12-13T15:49:56Z</dcterms:modified>
  <cp:category/>
  <cp:version/>
  <cp:contentType/>
  <cp:contentStatus/>
</cp:coreProperties>
</file>