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Hérault à Florensa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'Hérault à Florensac'!$A$1:$E$91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<sst xmlns="http://schemas.openxmlformats.org/spreadsheetml/2006/main" count="130" uniqueCount="90">
  <si>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</si>
  <si>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</si>
  <si>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</si>
  <si>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</si>
  <si>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</si>
  <si>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</si>
  <si>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</si>
  <si>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A. Marquis M.Berthelot A.Corbarieu</t>
  </si>
  <si>
    <t>Code station</t>
  </si>
  <si>
    <t>Nom du cours d'eau</t>
  </si>
  <si>
    <t>Hérault</t>
  </si>
  <si>
    <t>Nom de la station</t>
  </si>
  <si>
    <t>Florensac</t>
  </si>
  <si>
    <t>Date (jj/mm/aaaa)</t>
  </si>
  <si>
    <t>Point de prélèvement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</si>
  <si>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</si>
  <si>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</si>
  <si>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</si>
  <si>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</si>
  <si>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</si>
  <si>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</si>
  <si>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</si>
  <si>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</si>
  <si>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</si>
  <si>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</si>
  <si>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</si>
  <si>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</si>
  <si>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</si>
  <si>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</si>
  <si>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</si>
  <si>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</si>
  <si>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</si>
  <si>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</si>
  <si>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</si>
  <si>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</si>
  <si>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</si>
  <si>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</si>
  <si>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</si>
  <si>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</si>
  <si>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</si>
  <si>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</si>
  <si>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</si>
  <si>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</si>
  <si>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</si>
  <si>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</si>
  <si>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</si>
  <si>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</si>
  <si>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</si>
  <si>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</si>
  <si>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</si>
  <si>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</si>
  <si>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</si>
  <si>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</si>
  <si>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</si>
  <si>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</si>
  <si>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</si>
  <si>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</si>
  <si>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</si>
  <si>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</si>
  <si>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</si>
  <si>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</si>
  <si>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</si>
  <si>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</si>
  <si>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</si>
  <si>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</si>
  <si>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</si>
  <si>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</si>
  <si>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</si>
  <si>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</si>
  <si>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</si>
  <si>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</si>
  <si>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</si>
  <si>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</si>
  <si>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</si>
  <si>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</si>
  <si>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</si>
  <si>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</si>
  <si>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</si>
  <si>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</si>
  <si>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</si>
  <si>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</si>
  <si>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</si>
  <si>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</si>
  <si>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</si>
  <si>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</si>
  <si>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</si>
  <si>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</si>
  <si>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</si>
  <si>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</si>
  <si>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Végétation aquatique (herbiers) surtout en bordure (principalement </t>
    </r>
    <r>
      <rPr>
        <i/>
        <sz val="10"/>
        <rFont val="Arial"/>
        <family val="2"/>
      </rPr>
      <t>Ceratophyllum demersum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</si>
</sst>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165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5">
    <tabColor indexed="50"/>
  </sheetPr>
  <dimension ref="A1:L117"/>
  <sheetViews>
    <sheetView tabSelected="1" workbookViewId="0" topLeftCell="A1">
      <selection activeCell="F21" sqref="F21"/>
    </sheetView>
  </sheetViews>
  <sheetFormatPr defaultColWidth="15.7109375" defaultRowHeight="12.75"/>
  <cols>
    <col min="1" max="1" width="25.140625" style="10" customWidth="1"/>
    <col min="2" max="2" width="33.574218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6184000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41172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736037.848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6254371.831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10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200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46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6.2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85</v>
      </c>
      <c r="B28" s="61" t="s">
        <v>86</v>
      </c>
      <c r="C28" s="61" t="s">
        <v>87</v>
      </c>
      <c r="D28" s="62" t="s">
        <v>88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1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100</v>
      </c>
      <c r="C34" s="70"/>
      <c r="D34" s="72" t="s">
        <v>38</v>
      </c>
      <c r="E34" s="73"/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200</v>
      </c>
      <c r="C35" s="70"/>
      <c r="D35" s="74" t="s">
        <v>40</v>
      </c>
      <c r="E35" s="75"/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46</v>
      </c>
      <c r="C36" s="70"/>
      <c r="D36" s="74" t="s">
        <v>41</v>
      </c>
      <c r="E36" s="75"/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11</v>
      </c>
      <c r="C37" s="70"/>
      <c r="D37" s="74" t="s">
        <v>43</v>
      </c>
      <c r="E37" s="73"/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/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>
        <v>5</v>
      </c>
      <c r="C43" s="70"/>
      <c r="D43" s="49" t="s">
        <v>48</v>
      </c>
      <c r="E43" s="73"/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/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/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/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/>
      <c r="C56" s="70"/>
      <c r="D56" s="88" t="s">
        <v>58</v>
      </c>
      <c r="E56" s="73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1</v>
      </c>
      <c r="C57" s="70"/>
      <c r="D57" s="49" t="s">
        <v>59</v>
      </c>
      <c r="E57" s="73"/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2</v>
      </c>
      <c r="C58" s="70"/>
      <c r="D58" s="49" t="s">
        <v>60</v>
      </c>
      <c r="E58" s="73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>
        <v>4</v>
      </c>
      <c r="C59" s="70"/>
      <c r="D59" s="49" t="s">
        <v>61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>
        <v>4</v>
      </c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/>
      <c r="C64" s="70"/>
      <c r="D64" s="88" t="s">
        <v>64</v>
      </c>
      <c r="E64" s="73"/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5</v>
      </c>
      <c r="C65" s="70"/>
      <c r="D65" s="49" t="s">
        <v>65</v>
      </c>
      <c r="E65" s="73"/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/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/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/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>
        <v>2</v>
      </c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>
        <v>1</v>
      </c>
      <c r="C74" s="70"/>
      <c r="D74" s="49" t="s">
        <v>72</v>
      </c>
      <c r="E74" s="73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/>
      <c r="C75" s="70"/>
      <c r="D75" s="49" t="s">
        <v>73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5</v>
      </c>
      <c r="C76" s="70"/>
      <c r="D76" s="49" t="s">
        <v>74</v>
      </c>
      <c r="E76" s="73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4</v>
      </c>
      <c r="C82" s="70"/>
      <c r="D82" s="49" t="s">
        <v>78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>
        <v>3</v>
      </c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4</v>
      </c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/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89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2013-04-15T07:18:03Z</dcterms:created>
  <dcterms:modified xsi:type="dcterms:W3CDTF">2013-04-15T07:18:32Z</dcterms:modified>
  <cp:category/>
  <cp:version/>
  <cp:contentType/>
  <cp:contentStatus/>
</cp:coreProperties>
</file>