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628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<sst xmlns="http://schemas.openxmlformats.org/spreadsheetml/2006/main" count="133" uniqueCount="92">
  <si>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</si>
  <si>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</si>
  <si>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</si>
  <si>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</si>
  <si>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</si>
  <si>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</t>
  </si>
  <si>
    <t>Opérateur</t>
  </si>
  <si>
    <t>C.BERNARD P.VAUDAUX</t>
  </si>
  <si>
    <t>Code station</t>
  </si>
  <si>
    <t>Nom du cours d'eau</t>
  </si>
  <si>
    <t>GERVANNE</t>
  </si>
  <si>
    <t>Nom de la station</t>
  </si>
  <si>
    <t>Gervanne à Montclar sur Gervanne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</si>
  <si>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</si>
  <si>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</si>
  <si>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</si>
  <si>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</si>
  <si>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</si>
  <si>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</si>
  <si>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</si>
  <si>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</si>
  <si>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</si>
  <si>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</si>
  <si>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</si>
  <si>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</si>
  <si>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</si>
  <si>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</si>
  <si>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</si>
  <si>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</si>
  <si>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</si>
  <si>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</si>
  <si>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</si>
  <si>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</si>
  <si>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</si>
  <si>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</si>
  <si>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</si>
  <si>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</si>
  <si>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</si>
  <si>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</si>
  <si>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</si>
  <si>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</si>
  <si>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</si>
  <si>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</si>
  <si>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</si>
  <si>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</si>
  <si>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</si>
  <si>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</si>
  <si>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</si>
  <si>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</si>
  <si>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</si>
  <si>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</si>
  <si>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</si>
  <si>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</si>
  <si>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</si>
  <si>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</si>
  <si>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</si>
  <si>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</si>
  <si>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</si>
  <si>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</si>
  <si>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</si>
  <si>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</si>
  <si>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</si>
  <si>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</si>
  <si>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</si>
  <si>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</si>
  <si>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</si>
  <si>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</si>
  <si>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</si>
  <si>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</si>
  <si>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</si>
  <si>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</si>
  <si>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</si>
  <si>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</si>
  <si>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</si>
  <si>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</si>
  <si>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</si>
  <si>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</si>
  <si>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</si>
  <si>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</si>
  <si>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</si>
  <si>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</si>
  <si>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</si>
  <si>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</si>
  <si>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</si>
  <si>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</si>
  <si>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</si>
  <si>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</si>
  <si>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</si>
  <si>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</si>
  <si>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</si>
  <si>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</si>
  <si>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40m en amont du pont. Pont inclus dans la station.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</si>
</sst>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2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34" borderId="34" xfId="0" applyFont="1" applyFill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3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8" xfId="0" applyFont="1" applyFill="1" applyBorder="1" applyAlignment="1" applyProtection="1">
      <alignment horizontal="center" vertical="center"/>
      <protection/>
    </xf>
    <xf numFmtId="0" fontId="23" fillId="34" borderId="44" xfId="0" applyFont="1" applyFill="1" applyBorder="1" applyAlignment="1" applyProtection="1">
      <alignment horizontal="center" vertical="center"/>
      <protection/>
    </xf>
    <xf numFmtId="0" fontId="23" fillId="34" borderId="41" xfId="0" applyFont="1" applyFill="1" applyBorder="1" applyAlignment="1" applyProtection="1">
      <alignment horizontal="center" vertical="center"/>
      <protection/>
    </xf>
    <xf numFmtId="49" fontId="0" fillId="36" borderId="4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5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7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GERMO_12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53">
      <selection activeCell="F76" sqref="F76"/>
    </sheetView>
  </sheetViews>
  <sheetFormatPr defaultColWidth="15.7109375" defaultRowHeight="12.75"/>
  <cols>
    <col min="1" max="1" width="25.140625" style="107" customWidth="1"/>
    <col min="2" max="2" width="11.421875" style="107" customWidth="1"/>
    <col min="3" max="3" width="13.7109375" style="107" customWidth="1"/>
    <col min="4" max="4" width="25.00390625" style="107" customWidth="1"/>
    <col min="5" max="5" width="11.7109375" style="107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7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6579000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41802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868184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6406859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265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9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95</v>
      </c>
      <c r="C34" s="72"/>
      <c r="D34" s="74" t="s">
        <v>42</v>
      </c>
      <c r="E34" s="40">
        <v>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40">
        <v>100</v>
      </c>
      <c r="C35" s="72"/>
      <c r="D35" s="75" t="s">
        <v>44</v>
      </c>
      <c r="E35" s="40">
        <v>35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40">
        <v>8</v>
      </c>
      <c r="C36" s="72"/>
      <c r="D36" s="75" t="s">
        <v>46</v>
      </c>
      <c r="E36" s="40">
        <v>1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3.63</v>
      </c>
      <c r="C37" s="72"/>
      <c r="D37" s="75" t="s">
        <v>48</v>
      </c>
      <c r="E37" s="40">
        <v>15.23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5" t="s">
        <v>49</v>
      </c>
      <c r="E38" s="40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6"/>
      <c r="F39" s="14"/>
      <c r="G39" s="15"/>
      <c r="H39" s="16"/>
      <c r="I39" s="8"/>
      <c r="J39" s="8"/>
      <c r="K39" s="8"/>
    </row>
    <row r="40" spans="1:11" ht="12.75" customHeight="1">
      <c r="A40" s="77" t="s">
        <v>51</v>
      </c>
      <c r="B40" s="78"/>
      <c r="C40" s="72"/>
      <c r="D40" s="79" t="s">
        <v>51</v>
      </c>
      <c r="E40" s="80"/>
      <c r="F40" s="14"/>
      <c r="G40" s="15"/>
      <c r="H40" s="16"/>
      <c r="I40" s="8"/>
      <c r="J40" s="8"/>
      <c r="K40" s="8"/>
    </row>
    <row r="41" spans="1:11" ht="12.75" customHeight="1">
      <c r="A41" s="81"/>
      <c r="B41" s="82"/>
      <c r="C41" s="72"/>
      <c r="D41" s="83"/>
      <c r="E41" s="84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40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40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40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85" t="s">
        <v>60</v>
      </c>
      <c r="B50" s="40">
        <v>3</v>
      </c>
      <c r="C50" s="72"/>
      <c r="D50" s="47" t="s">
        <v>60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5" t="s">
        <v>61</v>
      </c>
      <c r="B51" s="40">
        <v>0</v>
      </c>
      <c r="C51" s="72"/>
      <c r="D51" s="86" t="s">
        <v>61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72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7" t="s">
        <v>63</v>
      </c>
      <c r="B54" s="78"/>
      <c r="C54" s="72"/>
      <c r="D54" s="79" t="s">
        <v>63</v>
      </c>
      <c r="E54" s="80"/>
      <c r="F54" s="14"/>
      <c r="G54" s="15"/>
      <c r="H54" s="16"/>
      <c r="I54" s="8"/>
      <c r="J54" s="8"/>
      <c r="K54" s="8"/>
    </row>
    <row r="55" spans="1:11" ht="12.75" customHeight="1">
      <c r="A55" s="81"/>
      <c r="B55" s="82"/>
      <c r="C55" s="72"/>
      <c r="D55" s="83"/>
      <c r="E55" s="84"/>
      <c r="F55" s="14"/>
      <c r="G55" s="15"/>
      <c r="H55" s="16"/>
      <c r="I55" s="8"/>
      <c r="J55" s="8"/>
      <c r="K55" s="8"/>
    </row>
    <row r="56" spans="1:11" ht="12.75" customHeight="1">
      <c r="A56" s="90" t="s">
        <v>64</v>
      </c>
      <c r="B56" s="40">
        <v>2</v>
      </c>
      <c r="C56" s="72"/>
      <c r="D56" s="91" t="s">
        <v>64</v>
      </c>
      <c r="E56" s="40">
        <v>4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40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1</v>
      </c>
      <c r="C58" s="72"/>
      <c r="D58" s="47" t="s">
        <v>66</v>
      </c>
      <c r="E58" s="40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40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>
        <v>0</v>
      </c>
      <c r="C60" s="72"/>
      <c r="D60" s="47" t="s">
        <v>68</v>
      </c>
      <c r="E60" s="40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6"/>
      <c r="F61" s="14"/>
      <c r="G61" s="15"/>
      <c r="H61" s="16"/>
      <c r="I61" s="8"/>
      <c r="J61" s="8"/>
      <c r="K61" s="8"/>
    </row>
    <row r="62" spans="1:11" ht="12.75" customHeight="1">
      <c r="A62" s="77" t="s">
        <v>69</v>
      </c>
      <c r="B62" s="78"/>
      <c r="C62" s="72"/>
      <c r="D62" s="79" t="s">
        <v>69</v>
      </c>
      <c r="E62" s="80"/>
      <c r="F62" s="14"/>
      <c r="G62" s="15"/>
      <c r="H62" s="16"/>
      <c r="I62" s="8"/>
      <c r="J62" s="8"/>
      <c r="K62" s="8"/>
    </row>
    <row r="63" spans="1:11" ht="12.75" customHeight="1">
      <c r="A63" s="81"/>
      <c r="B63" s="82"/>
      <c r="C63" s="72"/>
      <c r="D63" s="83"/>
      <c r="E63" s="84"/>
      <c r="F63" s="14"/>
      <c r="G63" s="15"/>
      <c r="H63" s="16"/>
      <c r="I63" s="8"/>
      <c r="J63" s="8"/>
      <c r="K63" s="8"/>
    </row>
    <row r="64" spans="1:11" ht="12.75" customHeight="1">
      <c r="A64" s="90" t="s">
        <v>70</v>
      </c>
      <c r="B64" s="40">
        <v>0</v>
      </c>
      <c r="C64" s="72"/>
      <c r="D64" s="91" t="s">
        <v>70</v>
      </c>
      <c r="E64" s="40">
        <v>3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40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3</v>
      </c>
      <c r="C66" s="72"/>
      <c r="D66" s="47" t="s">
        <v>72</v>
      </c>
      <c r="E66" s="40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5</v>
      </c>
      <c r="C67" s="72"/>
      <c r="D67" s="47" t="s">
        <v>73</v>
      </c>
      <c r="E67" s="40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2</v>
      </c>
      <c r="C68" s="72"/>
      <c r="D68" s="47" t="s">
        <v>74</v>
      </c>
      <c r="E68" s="40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6"/>
      <c r="F69" s="14"/>
      <c r="G69" s="15"/>
      <c r="H69" s="16"/>
      <c r="I69" s="8"/>
      <c r="J69" s="8"/>
      <c r="K69" s="8"/>
    </row>
    <row r="70" spans="1:11" ht="12.75" customHeight="1">
      <c r="A70" s="77" t="s">
        <v>75</v>
      </c>
      <c r="B70" s="78"/>
      <c r="C70" s="72"/>
      <c r="D70" s="79" t="s">
        <v>75</v>
      </c>
      <c r="E70" s="80"/>
      <c r="F70" s="14"/>
      <c r="G70" s="15"/>
      <c r="H70" s="16"/>
      <c r="I70" s="8"/>
      <c r="J70" s="8"/>
      <c r="K70" s="8"/>
    </row>
    <row r="71" spans="1:11" ht="12.75" customHeight="1">
      <c r="A71" s="81"/>
      <c r="B71" s="82"/>
      <c r="C71" s="72"/>
      <c r="D71" s="83"/>
      <c r="E71" s="84"/>
      <c r="F71" s="14"/>
      <c r="G71" s="15"/>
      <c r="H71" s="16"/>
      <c r="I71" s="8"/>
      <c r="J71" s="8"/>
      <c r="K71" s="8"/>
    </row>
    <row r="72" spans="1:11" ht="12.75" customHeight="1">
      <c r="A72" s="90" t="s">
        <v>76</v>
      </c>
      <c r="B72" s="40">
        <v>0</v>
      </c>
      <c r="C72" s="72"/>
      <c r="D72" s="91" t="s">
        <v>76</v>
      </c>
      <c r="E72" s="40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5</v>
      </c>
      <c r="C73" s="72"/>
      <c r="D73" s="47" t="s">
        <v>77</v>
      </c>
      <c r="E73" s="40">
        <v>5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0</v>
      </c>
      <c r="C74" s="72"/>
      <c r="D74" s="47" t="s">
        <v>78</v>
      </c>
      <c r="E74" s="40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3</v>
      </c>
      <c r="C75" s="72"/>
      <c r="D75" s="47" t="s">
        <v>79</v>
      </c>
      <c r="E75" s="40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0</v>
      </c>
      <c r="C76" s="72"/>
      <c r="D76" s="47" t="s">
        <v>80</v>
      </c>
      <c r="E76" s="40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6"/>
      <c r="F77" s="14"/>
      <c r="G77" s="15"/>
      <c r="H77" s="16"/>
      <c r="I77" s="8"/>
      <c r="J77" s="8"/>
      <c r="K77" s="8"/>
    </row>
    <row r="78" spans="1:11" ht="12.75" customHeight="1">
      <c r="A78" s="77" t="s">
        <v>81</v>
      </c>
      <c r="B78" s="78"/>
      <c r="C78" s="72"/>
      <c r="D78" s="79" t="s">
        <v>81</v>
      </c>
      <c r="E78" s="80"/>
      <c r="F78" s="14"/>
      <c r="G78" s="15"/>
      <c r="H78" s="16"/>
      <c r="I78" s="8"/>
      <c r="J78" s="8"/>
      <c r="K78" s="8"/>
    </row>
    <row r="79" spans="1:11" ht="12.75" customHeight="1">
      <c r="A79" s="81"/>
      <c r="B79" s="82"/>
      <c r="C79" s="72"/>
      <c r="D79" s="83"/>
      <c r="E79" s="84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1" t="s">
        <v>82</v>
      </c>
      <c r="E80" s="40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40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5</v>
      </c>
      <c r="C82" s="72"/>
      <c r="D82" s="47" t="s">
        <v>84</v>
      </c>
      <c r="E82" s="40">
        <v>5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3</v>
      </c>
      <c r="C83" s="72"/>
      <c r="D83" s="47" t="s">
        <v>85</v>
      </c>
      <c r="E83" s="40">
        <v>2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0</v>
      </c>
      <c r="C84" s="72"/>
      <c r="D84" s="47" t="s">
        <v>86</v>
      </c>
      <c r="E84" s="40">
        <v>1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40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40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40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2"/>
      <c r="B88" s="93"/>
      <c r="C88" s="94"/>
      <c r="D88" s="93"/>
      <c r="E88" s="95"/>
      <c r="F88" s="14"/>
      <c r="G88" s="15"/>
      <c r="H88" s="16"/>
      <c r="I88" s="8"/>
      <c r="J88" s="8"/>
      <c r="K88" s="8"/>
    </row>
    <row r="89" spans="1:11" ht="18" customHeight="1">
      <c r="A89" s="96" t="s">
        <v>90</v>
      </c>
      <c r="B89" s="97"/>
      <c r="C89" s="97"/>
      <c r="D89" s="97"/>
      <c r="E89" s="98"/>
      <c r="F89" s="14"/>
      <c r="G89" s="15"/>
      <c r="H89" s="16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4"/>
      <c r="G90" s="15"/>
      <c r="H90" s="16"/>
      <c r="I90" s="8"/>
      <c r="J90" s="8"/>
      <c r="K90" s="8"/>
    </row>
    <row r="91" spans="1:11" ht="55.5" customHeight="1">
      <c r="A91" s="102" t="s">
        <v>91</v>
      </c>
      <c r="B91" s="103"/>
      <c r="C91" s="103"/>
      <c r="D91" s="103"/>
      <c r="E91" s="104"/>
      <c r="F91" s="15"/>
      <c r="G91" s="15"/>
      <c r="H91" s="16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4"/>
      <c r="G92" s="15"/>
      <c r="H92" s="16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4"/>
      <c r="G93" s="15"/>
      <c r="H93" s="16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4"/>
      <c r="G94" s="15"/>
      <c r="H94" s="16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4"/>
      <c r="G95" s="15"/>
      <c r="H95" s="16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4"/>
      <c r="G96" s="15"/>
      <c r="H96" s="16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4"/>
      <c r="G97" s="15"/>
      <c r="H97" s="16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4"/>
      <c r="G98" s="15"/>
      <c r="H98" s="16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4"/>
      <c r="G99" s="15"/>
      <c r="H99" s="16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4"/>
      <c r="G100" s="15"/>
      <c r="H100" s="16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4"/>
      <c r="G101" s="15"/>
      <c r="H101" s="16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4"/>
      <c r="G102" s="15"/>
      <c r="H102" s="16"/>
    </row>
    <row r="103" spans="1:8" ht="20.25">
      <c r="A103" s="105"/>
      <c r="B103" s="105"/>
      <c r="C103" s="105"/>
      <c r="D103" s="105"/>
      <c r="E103" s="105"/>
      <c r="F103" s="14"/>
      <c r="G103" s="15"/>
      <c r="H103" s="16"/>
    </row>
    <row r="104" spans="1:8" ht="20.25">
      <c r="A104" s="105"/>
      <c r="B104" s="105"/>
      <c r="C104" s="105"/>
      <c r="D104" s="105"/>
      <c r="E104" s="105"/>
      <c r="F104" s="14"/>
      <c r="G104" s="15"/>
      <c r="H104" s="16"/>
    </row>
    <row r="105" spans="1:8" ht="20.25">
      <c r="A105" s="105"/>
      <c r="B105" s="105"/>
      <c r="C105" s="105"/>
      <c r="D105" s="105"/>
      <c r="E105" s="105"/>
      <c r="F105" s="14"/>
      <c r="G105" s="15"/>
      <c r="H105" s="16"/>
    </row>
    <row r="106" spans="1:8" ht="20.25">
      <c r="A106" s="105"/>
      <c r="B106" s="105"/>
      <c r="C106" s="105"/>
      <c r="D106" s="105"/>
      <c r="E106" s="105"/>
      <c r="F106" s="14"/>
      <c r="G106" s="15"/>
      <c r="H106" s="16"/>
    </row>
    <row r="107" spans="1:8" ht="20.25">
      <c r="A107" s="105"/>
      <c r="B107" s="105"/>
      <c r="C107" s="105"/>
      <c r="D107" s="105"/>
      <c r="E107" s="105"/>
      <c r="F107" s="14"/>
      <c r="G107" s="15"/>
      <c r="H107" s="16"/>
    </row>
    <row r="108" spans="1:8" ht="20.25">
      <c r="A108" s="105"/>
      <c r="B108" s="105"/>
      <c r="C108" s="105"/>
      <c r="D108" s="105"/>
      <c r="E108" s="105"/>
      <c r="F108" s="14"/>
      <c r="G108" s="15"/>
      <c r="H108" s="16"/>
    </row>
    <row r="109" spans="1:8" ht="20.25">
      <c r="A109" s="105"/>
      <c r="B109" s="105"/>
      <c r="D109" s="105"/>
      <c r="E109" s="105"/>
      <c r="F109" s="14"/>
      <c r="G109" s="15"/>
      <c r="H109" s="16"/>
    </row>
    <row r="110" spans="4:8" ht="20.25">
      <c r="D110" s="105"/>
      <c r="E110" s="105"/>
      <c r="F110" s="14"/>
      <c r="G110" s="15"/>
      <c r="H110" s="16"/>
    </row>
    <row r="111" spans="4:8" ht="20.25">
      <c r="D111" s="105"/>
      <c r="E111" s="105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8"/>
      <c r="H115" s="16"/>
    </row>
    <row r="116" spans="6:8" ht="21" thickBot="1">
      <c r="F116" s="109"/>
      <c r="G116" s="110"/>
      <c r="H116" s="111"/>
    </row>
    <row r="117" spans="6:8" ht="20.25">
      <c r="F117" s="110"/>
      <c r="H117" s="110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2014-12-19T14:12:53Z</dcterms:created>
  <dcterms:modified xsi:type="dcterms:W3CDTF">2014-12-19T14:12:56Z</dcterms:modified>
  <cp:category/>
  <cp:version/>
  <cp:contentType/>
  <cp:contentStatus/>
</cp:coreProperties>
</file>