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<sst xmlns="http://schemas.openxmlformats.org/spreadsheetml/2006/main" count="133" uniqueCount="94">
  <si>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</si>
  <si>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</si>
  <si>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</si>
  <si>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</si>
  <si>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</si>
  <si>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</si>
  <si>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</si>
  <si>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 S.Renahy</t>
  </si>
  <si>
    <t>Code station</t>
  </si>
  <si>
    <t>Nom du cours d'eau</t>
  </si>
  <si>
    <t>Baume</t>
  </si>
  <si>
    <t>Nom de la station</t>
  </si>
  <si>
    <t>Baume a Rosieres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</si>
  <si>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</si>
  <si>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</si>
  <si>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</si>
  <si>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</si>
  <si>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</si>
  <si>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</si>
  <si>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</si>
  <si>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</si>
  <si>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798201.75</t>
  </si>
  <si>
    <t>Y</t>
  </si>
  <si>
    <t>6377468.5788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</si>
  <si>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</si>
  <si>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</si>
  <si>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</si>
  <si>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</si>
  <si>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</si>
  <si>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</si>
  <si>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</si>
  <si>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</si>
  <si>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</si>
  <si>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</si>
  <si>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</si>
  <si>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</si>
  <si>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</si>
  <si>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</si>
  <si>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</si>
  <si>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</si>
  <si>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</si>
  <si>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</si>
  <si>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</si>
  <si>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</si>
  <si>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</si>
  <si>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</si>
  <si>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</si>
  <si>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</si>
  <si>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</si>
  <si>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</si>
  <si>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</si>
  <si>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</si>
  <si>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</si>
  <si>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</si>
  <si>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</si>
  <si>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</si>
  <si>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</si>
  <si>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</si>
  <si>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</si>
  <si>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</si>
  <si>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</si>
  <si>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</si>
  <si>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</si>
  <si>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</si>
  <si>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</si>
  <si>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</si>
  <si>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</si>
  <si>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</si>
  <si>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</si>
  <si>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</si>
  <si>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</si>
  <si>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</si>
  <si>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</si>
  <si>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</si>
  <si>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</si>
  <si>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</si>
  <si>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</si>
  <si>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</si>
  <si>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</si>
  <si>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</si>
  <si>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</si>
  <si>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</si>
  <si>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</si>
  <si>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</si>
  <si>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</si>
  <si>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</si>
  <si>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</si>
  <si>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</si>
  <si>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</si>
  <si>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</si>
  <si>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</si>
  <si>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</si>
  <si>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</si>
  <si>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bien en amont de la localisation agence. Vers lieu-dit Beauregard.
Présence de Reynutria japonica en berges.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</si>
</sst>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4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6580238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41079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154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33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40</v>
      </c>
      <c r="C34" s="69"/>
      <c r="D34" s="71" t="s">
        <v>44</v>
      </c>
      <c r="E34" s="72">
        <v>60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50</v>
      </c>
      <c r="C35" s="69"/>
      <c r="D35" s="73" t="s">
        <v>46</v>
      </c>
      <c r="E35" s="74">
        <v>50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20</v>
      </c>
      <c r="C36" s="69"/>
      <c r="D36" s="73" t="s">
        <v>48</v>
      </c>
      <c r="E36" s="74">
        <v>35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7.13</v>
      </c>
      <c r="C37" s="69"/>
      <c r="D37" s="73" t="s">
        <v>50</v>
      </c>
      <c r="E37" s="72">
        <v>15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5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3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4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0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1</v>
      </c>
      <c r="C56" s="69"/>
      <c r="D56" s="87" t="s">
        <v>66</v>
      </c>
      <c r="E56" s="43">
        <v>1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1</v>
      </c>
      <c r="C58" s="69"/>
      <c r="D58" s="49" t="s">
        <v>68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2</v>
      </c>
      <c r="C65" s="69"/>
      <c r="D65" s="49" t="s">
        <v>73</v>
      </c>
      <c r="E65" s="43">
        <v>1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5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1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0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0</v>
      </c>
      <c r="C74" s="69"/>
      <c r="D74" s="49" t="s">
        <v>80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0</v>
      </c>
      <c r="C75" s="69"/>
      <c r="D75" s="49" t="s">
        <v>81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5</v>
      </c>
      <c r="C76" s="69"/>
      <c r="D76" s="49" t="s">
        <v>82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4</v>
      </c>
      <c r="C82" s="69"/>
      <c r="D82" s="49" t="s">
        <v>86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4</v>
      </c>
      <c r="C83" s="69"/>
      <c r="D83" s="49" t="s">
        <v>87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0</v>
      </c>
      <c r="C85" s="69"/>
      <c r="D85" s="49" t="s">
        <v>89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2012-12-05T14:17:58Z</dcterms:created>
  <dcterms:modified xsi:type="dcterms:W3CDTF">2012-12-05T14:17:59Z</dcterms:modified>
  <cp:category/>
  <cp:version/>
  <cp:contentType/>
  <cp:contentStatus/>
</cp:coreProperties>
</file>