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<sst xmlns="http://schemas.openxmlformats.org/spreadsheetml/2006/main" count="134" uniqueCount="93">
  <si>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</si>
  <si>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</si>
  <si>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</si>
  <si>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</si>
  <si>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</si>
  <si>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</si>
  <si>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</si>
  <si>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CBERNARD PVAUDAUX</t>
  </si>
  <si>
    <t>Code station</t>
  </si>
  <si>
    <t>Nom du cours d'eau</t>
  </si>
  <si>
    <t>BAUME</t>
  </si>
  <si>
    <t>Nom de la station</t>
  </si>
  <si>
    <t>BAUME A ROSIERES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</si>
  <si>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</si>
  <si>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</si>
  <si>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</si>
  <si>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</si>
  <si>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</si>
  <si>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</si>
  <si>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</si>
  <si>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</si>
  <si>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798201.75</t>
  </si>
  <si>
    <t>Y</t>
  </si>
  <si>
    <t>6377468.5788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</si>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</sst>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AURO_11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9">
      <selection activeCell="F40" sqref="F40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6580238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154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25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40</v>
      </c>
      <c r="C34" s="72"/>
      <c r="D34" s="74" t="s">
        <v>44</v>
      </c>
      <c r="E34" s="75">
        <v>60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50</v>
      </c>
      <c r="C35" s="72"/>
      <c r="D35" s="76" t="s">
        <v>46</v>
      </c>
      <c r="E35" s="77">
        <v>90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19</v>
      </c>
      <c r="C36" s="72"/>
      <c r="D36" s="76" t="s">
        <v>48</v>
      </c>
      <c r="E36" s="77">
        <v>30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7.21</v>
      </c>
      <c r="C37" s="72"/>
      <c r="D37" s="76" t="s">
        <v>50</v>
      </c>
      <c r="E37" s="75">
        <v>20.19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2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2"/>
      <c r="D45" s="47" t="s">
        <v>57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5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2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0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4</v>
      </c>
      <c r="C56" s="72"/>
      <c r="D56" s="94" t="s">
        <v>66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4</v>
      </c>
      <c r="C57" s="72"/>
      <c r="D57" s="47" t="s">
        <v>67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93">
        <v>0</v>
      </c>
      <c r="C58" s="72"/>
      <c r="D58" s="47" t="s">
        <v>68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0</v>
      </c>
      <c r="C59" s="72"/>
      <c r="D59" s="47" t="s">
        <v>69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93">
        <v>0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0</v>
      </c>
      <c r="C65" s="72"/>
      <c r="D65" s="47" t="s">
        <v>73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93">
        <v>5</v>
      </c>
      <c r="C66" s="72"/>
      <c r="D66" s="47" t="s">
        <v>74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3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93">
        <v>0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0</v>
      </c>
      <c r="C72" s="72"/>
      <c r="D72" s="94" t="s">
        <v>78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0</v>
      </c>
      <c r="C73" s="72"/>
      <c r="D73" s="47" t="s">
        <v>79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93">
        <v>1</v>
      </c>
      <c r="C74" s="72"/>
      <c r="D74" s="47" t="s">
        <v>80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0</v>
      </c>
      <c r="C75" s="72"/>
      <c r="D75" s="47" t="s">
        <v>81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93">
        <v>5</v>
      </c>
      <c r="C76" s="72"/>
      <c r="D76" s="47" t="s">
        <v>82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0</v>
      </c>
      <c r="C80" s="72"/>
      <c r="D80" s="94" t="s">
        <v>84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0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4</v>
      </c>
      <c r="C82" s="72"/>
      <c r="D82" s="47" t="s">
        <v>86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5</v>
      </c>
      <c r="C83" s="72"/>
      <c r="D83" s="47" t="s">
        <v>87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0</v>
      </c>
      <c r="C84" s="72"/>
      <c r="D84" s="47" t="s">
        <v>88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0</v>
      </c>
      <c r="C85" s="72"/>
      <c r="D85" s="47" t="s">
        <v>89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2015-03-17T16:19:55Z</dcterms:created>
  <dcterms:modified xsi:type="dcterms:W3CDTF">2015-03-17T16:19:57Z</dcterms:modified>
  <cp:category/>
  <cp:version/>
  <cp:contentType/>
  <cp:contentStatus/>
</cp:coreProperties>
</file>