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653-Sura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'06580653-Suran'!$A$1:$E$94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<sst xmlns="http://schemas.openxmlformats.org/spreadsheetml/2006/main" count="131" uniqueCount="88">
  <si>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</si>
  <si>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</si>
  <si>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</si>
  <si>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</si>
  <si>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</si>
  <si>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Tréguier, Robé</t>
  </si>
  <si>
    <t>Code station</t>
  </si>
  <si>
    <t>Nom du cours d'eau</t>
  </si>
  <si>
    <t>Suran</t>
  </si>
  <si>
    <t>Nom de la station</t>
  </si>
  <si>
    <t>Neuville-sur-Ain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</si>
  <si>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</si>
  <si>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</si>
  <si>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</si>
  <si>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</si>
  <si>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</si>
  <si>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</si>
  <si>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</si>
  <si>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</si>
  <si>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</si>
  <si>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</si>
  <si>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</si>
  <si>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</si>
  <si>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</si>
  <si>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</si>
  <si>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</si>
  <si>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</si>
  <si>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</si>
  <si>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</si>
  <si>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</si>
  <si>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</si>
  <si>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</si>
  <si>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</si>
  <si>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</si>
  <si>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</si>
  <si>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</si>
  <si>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</si>
  <si>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</si>
  <si>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</si>
  <si>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</si>
  <si>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</si>
  <si>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</si>
  <si>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</si>
  <si>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</si>
  <si>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</si>
  <si>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</si>
  <si>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</si>
  <si>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</si>
  <si>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</si>
  <si>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</si>
  <si>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</si>
  <si>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</si>
  <si>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</si>
  <si>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</si>
  <si>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</si>
  <si>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</si>
  <si>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</si>
  <si>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</si>
  <si>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</si>
  <si>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</si>
  <si>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</si>
  <si>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</si>
  <si>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</si>
  <si>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</si>
  <si>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</si>
  <si>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</si>
  <si>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</si>
  <si>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</si>
  <si>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</si>
  <si>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</si>
  <si>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</si>
  <si>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</si>
  <si>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</si>
  <si>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</si>
  <si>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</si>
  <si>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</si>
  <si>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</si>
  <si>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</si>
  <si>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</si>
  <si>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</si>
  <si>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</si>
  <si>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</si>
  <si>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</si>
  <si>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environ 80m en amont du pont. Débit très faible. Forte prolifération d'algues souvent en épiphytes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</si>
  <si>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10 %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</si>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</sst>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6580653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40044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880898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6556397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247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12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3</v>
      </c>
      <c r="C35" s="53"/>
      <c r="D35" s="58" t="s">
        <v>37</v>
      </c>
      <c r="E35" s="33">
        <v>97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6</v>
      </c>
      <c r="C36" s="53"/>
      <c r="D36" s="29" t="s">
        <v>38</v>
      </c>
      <c r="E36" s="59">
        <v>94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6</v>
      </c>
      <c r="C37" s="53"/>
      <c r="D37" s="29" t="s">
        <v>39</v>
      </c>
      <c r="E37" s="59">
        <v>12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99</v>
      </c>
      <c r="C39" s="53"/>
      <c r="D39" s="29" t="s">
        <v>43</v>
      </c>
      <c r="E39" s="33">
        <v>99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/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>
        <v>5</v>
      </c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/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>
        <v>4</v>
      </c>
      <c r="C57" s="53"/>
      <c r="D57" s="71" t="s">
        <v>56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>
        <v>4</v>
      </c>
      <c r="C58" s="53"/>
      <c r="D58" s="28" t="s">
        <v>57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/>
      <c r="C59" s="53"/>
      <c r="D59" s="28" t="s">
        <v>58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/>
      <c r="C60" s="53"/>
      <c r="D60" s="28" t="s">
        <v>59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/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/>
      <c r="C65" s="53"/>
      <c r="D65" s="71" t="s">
        <v>62</v>
      </c>
      <c r="E65" s="33">
        <v>5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>
        <v>3</v>
      </c>
      <c r="C66" s="53"/>
      <c r="D66" s="28" t="s">
        <v>63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>
        <v>5</v>
      </c>
      <c r="C67" s="53"/>
      <c r="D67" s="28" t="s">
        <v>64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/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/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>
        <v>5</v>
      </c>
      <c r="C74" s="53"/>
      <c r="D74" s="28" t="s">
        <v>69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/>
      <c r="C75" s="53"/>
      <c r="D75" s="28" t="s">
        <v>70</v>
      </c>
      <c r="E75" s="33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/>
      <c r="C76" s="53"/>
      <c r="D76" s="28" t="s">
        <v>71</v>
      </c>
      <c r="E76" s="33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/>
      <c r="C77" s="53"/>
      <c r="D77" s="28" t="s">
        <v>72</v>
      </c>
      <c r="E77" s="33">
        <v>3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/>
      <c r="C81" s="53"/>
      <c r="D81" s="71" t="s">
        <v>74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/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>
        <v>4</v>
      </c>
      <c r="C83" s="53"/>
      <c r="D83" s="28" t="s">
        <v>76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>
        <v>3</v>
      </c>
      <c r="C84" s="53"/>
      <c r="D84" s="28" t="s">
        <v>77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>
        <v>2</v>
      </c>
      <c r="C85" s="53"/>
      <c r="D85" s="28" t="s">
        <v>78</v>
      </c>
      <c r="E85" s="33">
        <v>2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>
        <v>1</v>
      </c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6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E39 B35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2013-10-02T13:48:33Z</dcterms:created>
  <dcterms:modified xsi:type="dcterms:W3CDTF">2013-10-02T13:48:45Z</dcterms:modified>
  <cp:category/>
  <cp:version/>
  <cp:contentType/>
  <cp:contentStatus/>
</cp:coreProperties>
</file>