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<sst xmlns="http://schemas.openxmlformats.org/spreadsheetml/2006/main" count="131" uniqueCount="91">
  <si>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</si>
  <si>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</si>
  <si>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</si>
  <si>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</si>
  <si>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</si>
  <si>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</si>
  <si>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</si>
  <si>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CBERNARD LISEBE</t>
  </si>
  <si>
    <t>Code station</t>
  </si>
  <si>
    <t>Nom du cours d'eau</t>
  </si>
  <si>
    <t>SURAN</t>
  </si>
  <si>
    <t>Nom de la station</t>
  </si>
  <si>
    <t>NEUVILLE SUR AIN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</si>
  <si>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</si>
  <si>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</si>
  <si>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</si>
  <si>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</si>
  <si>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</si>
  <si>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</si>
  <si>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</si>
  <si>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</si>
  <si>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</si>
  <si>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</si>
  <si>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</si>
  <si>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</si>
  <si>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</si>
  <si>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</si>
  <si>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</si>
  <si>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</si>
  <si>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</si>
  <si>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</si>
  <si>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</si>
  <si>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</si>
  <si>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</si>
  <si>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</si>
  <si>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</si>
  <si>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</si>
  <si>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</si>
  <si>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</si>
  <si>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</si>
  <si>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</si>
  <si>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</si>
  <si>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</si>
  <si>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</si>
  <si>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</si>
  <si>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</si>
  <si>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</si>
  <si>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</si>
  <si>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</si>
  <si>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</si>
  <si>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</si>
  <si>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</si>
  <si>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</si>
  <si>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</si>
  <si>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</si>
  <si>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</si>
  <si>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</si>
  <si>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</si>
  <si>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</si>
  <si>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</si>
  <si>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</si>
  <si>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</si>
  <si>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</si>
  <si>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</si>
  <si>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</si>
  <si>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</si>
  <si>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</si>
  <si>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</si>
  <si>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</si>
  <si>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</si>
  <si>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</si>
  <si>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</si>
  <si>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</si>
  <si>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</si>
  <si>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</si>
  <si>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</si>
  <si>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</si>
  <si>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</si>
  <si>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</si>
  <si>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</si>
  <si>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</si>
  <si>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</si>
  <si>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</si>
  <si>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</si>
  <si>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</si>
  <si>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</si>
  <si>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</si>
  <si>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</si>
  <si>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</si>
  <si>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</si>
  <si>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La station est décalée 50 m en aval du pont, car l'amont de la station était un chenal lentique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</si>
</sst>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61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6580653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41088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880916.1294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6556363.5216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247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14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50</v>
      </c>
      <c r="C34" s="69"/>
      <c r="D34" s="71" t="s">
        <v>42</v>
      </c>
      <c r="E34" s="72">
        <v>50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100</v>
      </c>
      <c r="C35" s="69"/>
      <c r="D35" s="73" t="s">
        <v>44</v>
      </c>
      <c r="E35" s="74">
        <v>100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7</v>
      </c>
      <c r="C36" s="69"/>
      <c r="D36" s="73" t="s">
        <v>46</v>
      </c>
      <c r="E36" s="74">
        <v>8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70</v>
      </c>
      <c r="C37" s="69"/>
      <c r="D37" s="73" t="s">
        <v>48</v>
      </c>
      <c r="E37" s="72">
        <v>90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4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4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3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4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0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1</v>
      </c>
      <c r="C56" s="69"/>
      <c r="D56" s="87" t="s">
        <v>63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4</v>
      </c>
      <c r="C57" s="69"/>
      <c r="D57" s="49" t="s">
        <v>64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4</v>
      </c>
      <c r="C58" s="69"/>
      <c r="D58" s="49" t="s">
        <v>65</v>
      </c>
      <c r="E58" s="43">
        <v>4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5</v>
      </c>
      <c r="C66" s="69"/>
      <c r="D66" s="49" t="s">
        <v>71</v>
      </c>
      <c r="E66" s="43">
        <v>3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3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0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0</v>
      </c>
      <c r="C73" s="69"/>
      <c r="D73" s="49" t="s">
        <v>76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0</v>
      </c>
      <c r="C74" s="69"/>
      <c r="D74" s="49" t="s">
        <v>77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5</v>
      </c>
      <c r="C75" s="69"/>
      <c r="D75" s="49" t="s">
        <v>78</v>
      </c>
      <c r="E75" s="43">
        <v>4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4</v>
      </c>
      <c r="C82" s="69"/>
      <c r="D82" s="49" t="s">
        <v>83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4</v>
      </c>
      <c r="C83" s="69"/>
      <c r="D83" s="49" t="s">
        <v>84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0</v>
      </c>
      <c r="C84" s="69"/>
      <c r="D84" s="49" t="s">
        <v>85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0</v>
      </c>
      <c r="C85" s="69"/>
      <c r="D85" s="49" t="s">
        <v>86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2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90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2013-03-04T11:49:29Z</dcterms:created>
  <dcterms:modified xsi:type="dcterms:W3CDTF">2013-03-04T11:49:33Z</dcterms:modified>
  <cp:category/>
  <cp:version/>
  <cp:contentType/>
  <cp:contentStatus/>
</cp:coreProperties>
</file>