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<sst xmlns="http://schemas.openxmlformats.org/spreadsheetml/2006/main" count="133" uniqueCount="93">
  <si>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</si>
  <si>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</si>
  <si>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</si>
  <si>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</si>
  <si>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</si>
  <si>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</si>
  <si>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</si>
  <si>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</si>
  <si>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</si>
  <si>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</si>
  <si>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CHASSEZAC</t>
  </si>
  <si>
    <t>Nom de la station</t>
  </si>
  <si>
    <t>CHASSEZAC A BERRIAS ET CASTELJAU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</si>
  <si>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</si>
  <si>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</si>
  <si>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</si>
  <si>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</si>
  <si>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</si>
  <si>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</si>
  <si>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</si>
  <si>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</si>
  <si>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797395.653</t>
  </si>
  <si>
    <t>Y</t>
  </si>
  <si>
    <t>6366906.57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</si>
  <si>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</si>
  <si>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</si>
  <si>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</si>
  <si>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</si>
  <si>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</si>
  <si>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</si>
  <si>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</si>
  <si>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</si>
  <si>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</si>
  <si>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</si>
  <si>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</si>
  <si>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</si>
  <si>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</si>
  <si>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</si>
  <si>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</si>
  <si>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</si>
  <si>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</si>
  <si>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</si>
  <si>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</si>
  <si>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</si>
  <si>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</si>
  <si>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</si>
  <si>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</si>
  <si>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</si>
  <si>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</si>
  <si>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</si>
  <si>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</si>
  <si>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</si>
  <si>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</si>
  <si>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</si>
  <si>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</si>
  <si>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</si>
  <si>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</si>
  <si>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</si>
  <si>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</si>
  <si>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</si>
  <si>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</si>
  <si>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</si>
  <si>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</si>
  <si>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</si>
  <si>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</si>
  <si>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</si>
  <si>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</si>
  <si>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</si>
  <si>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</si>
  <si>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</si>
  <si>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</si>
  <si>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</si>
  <si>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</si>
  <si>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</si>
  <si>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</si>
  <si>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</si>
  <si>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</si>
  <si>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</si>
  <si>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</si>
  <si>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</si>
  <si>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</si>
  <si>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</si>
  <si>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</si>
  <si>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</si>
  <si>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</si>
  <si>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</si>
  <si>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</si>
  <si>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</si>
  <si>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</si>
  <si>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</si>
  <si>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</si>
  <si>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</si>
  <si>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Extraction de graviers (dépôts en rive gauche)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</si>
</sst>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">
      <selection activeCell="G23" sqref="G23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6580724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41079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112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14.5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40</v>
      </c>
      <c r="C34" s="86"/>
      <c r="D34" s="36" t="s">
        <v>44</v>
      </c>
      <c r="E34" s="37">
        <v>60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47</v>
      </c>
      <c r="C35" s="86"/>
      <c r="D35" s="38" t="s">
        <v>46</v>
      </c>
      <c r="E35" s="39">
        <v>53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10</v>
      </c>
      <c r="C36" s="86"/>
      <c r="D36" s="38" t="s">
        <v>48</v>
      </c>
      <c r="E36" s="39">
        <v>14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4.21</v>
      </c>
      <c r="C37" s="86"/>
      <c r="D37" s="38" t="s">
        <v>50</v>
      </c>
      <c r="E37" s="37">
        <v>8.14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3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0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4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3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0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1</v>
      </c>
      <c r="C56" s="86"/>
      <c r="D56" s="43" t="s">
        <v>65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5</v>
      </c>
      <c r="C57" s="86"/>
      <c r="D57" s="23" t="s">
        <v>66</v>
      </c>
      <c r="E57" s="21">
        <v>2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0</v>
      </c>
      <c r="C58" s="86"/>
      <c r="D58" s="23" t="s">
        <v>67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0</v>
      </c>
      <c r="C59" s="86"/>
      <c r="D59" s="23" t="s">
        <v>68</v>
      </c>
      <c r="E59" s="21">
        <v>3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0</v>
      </c>
      <c r="C60" s="86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2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4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3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1</v>
      </c>
      <c r="C73" s="86"/>
      <c r="D73" s="23" t="s">
        <v>78</v>
      </c>
      <c r="E73" s="21">
        <v>1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6"/>
      <c r="D74" s="23" t="s">
        <v>79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0</v>
      </c>
      <c r="C75" s="86"/>
      <c r="D75" s="23" t="s">
        <v>80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5</v>
      </c>
      <c r="C76" s="86"/>
      <c r="D76" s="23" t="s">
        <v>81</v>
      </c>
      <c r="E76" s="21">
        <v>5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0</v>
      </c>
      <c r="C80" s="86"/>
      <c r="D80" s="43" t="s">
        <v>83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5</v>
      </c>
      <c r="C82" s="86"/>
      <c r="D82" s="23" t="s">
        <v>85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0</v>
      </c>
      <c r="C83" s="86"/>
      <c r="D83" s="23" t="s">
        <v>86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1</v>
      </c>
      <c r="C84" s="86"/>
      <c r="D84" s="23" t="s">
        <v>87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1</v>
      </c>
      <c r="C85" s="86"/>
      <c r="D85" s="23" t="s">
        <v>88</v>
      </c>
      <c r="E85" s="21">
        <v>1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92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2014-03-28T13:38:38Z</dcterms:created>
  <dcterms:modified xsi:type="dcterms:W3CDTF">2014-03-28T13:39:08Z</dcterms:modified>
  <cp:category/>
  <cp:version/>
  <cp:contentType/>
  <cp:contentStatus/>
</cp:coreProperties>
</file>