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<sst xmlns="http://schemas.openxmlformats.org/spreadsheetml/2006/main" count="130" uniqueCount="90">
  <si>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</si>
  <si>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</si>
  <si>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</si>
  <si>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</si>
  <si>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</si>
  <si>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</si>
  <si>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</si>
  <si>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CBERNARD SRENAHY</t>
  </si>
  <si>
    <t>Code station</t>
  </si>
  <si>
    <t>Nom du cours d'eau</t>
  </si>
  <si>
    <t>SIERRE</t>
  </si>
  <si>
    <t>Nom de la station</t>
  </si>
  <si>
    <t>SIERRE A MONTCEL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</si>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</sst>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35" borderId="20" xfId="0" applyFont="1" applyFill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vertical="center"/>
      <protection locked="0"/>
    </xf>
    <xf numFmtId="164" fontId="0" fillId="36" borderId="21" xfId="0" applyNumberFormat="1" applyFont="1" applyFill="1" applyBorder="1" applyAlignment="1" applyProtection="1">
      <alignment vertical="center"/>
      <protection locked="0"/>
    </xf>
    <xf numFmtId="0" fontId="0" fillId="36" borderId="21" xfId="0" applyFont="1" applyFill="1" applyBorder="1" applyAlignment="1" applyProtection="1">
      <alignment vertical="center"/>
      <protection locked="0"/>
    </xf>
    <xf numFmtId="14" fontId="0" fillId="36" borderId="21" xfId="0" applyNumberFormat="1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27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5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Font="1" applyFill="1" applyBorder="1" applyAlignment="1" applyProtection="1">
      <alignment horizontal="center" vertical="center" wrapText="1"/>
      <protection/>
    </xf>
    <xf numFmtId="0" fontId="24" fillId="37" borderId="14" xfId="0" applyFont="1" applyFill="1" applyBorder="1" applyAlignment="1" applyProtection="1">
      <alignment horizontal="center" vertical="center" wrapText="1"/>
      <protection/>
    </xf>
    <xf numFmtId="0" fontId="24" fillId="37" borderId="15" xfId="0" applyFont="1" applyFill="1" applyBorder="1" applyAlignment="1" applyProtection="1">
      <alignment horizontal="center" vertical="center" wrapText="1"/>
      <protection/>
    </xf>
    <xf numFmtId="0" fontId="24" fillId="37" borderId="30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horizontal="center" vertical="center"/>
      <protection/>
    </xf>
    <xf numFmtId="0" fontId="24" fillId="37" borderId="25" xfId="0" applyFont="1" applyFill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37" borderId="2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165" fontId="0" fillId="36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44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0" xfId="0" applyFont="1" applyFill="1" applyBorder="1" applyAlignment="1" applyProtection="1">
      <alignment horizontal="center" vertical="center"/>
      <protection/>
    </xf>
    <xf numFmtId="0" fontId="23" fillId="34" borderId="46" xfId="0" applyFont="1" applyFill="1" applyBorder="1" applyAlignment="1" applyProtection="1">
      <alignment horizontal="center" vertical="center"/>
      <protection/>
    </xf>
    <xf numFmtId="0" fontId="23" fillId="34" borderId="43" xfId="0" applyFont="1" applyFill="1" applyBorder="1" applyAlignment="1" applyProtection="1">
      <alignment horizontal="center" vertical="center"/>
      <protection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49" xfId="0" applyFont="1" applyFill="1" applyBorder="1" applyAlignment="1" applyProtection="1">
      <alignment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SIEMO_09-07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16">
      <selection activeCell="G37" sqref="G37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6580822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41464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933796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6517252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539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3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85</v>
      </c>
      <c r="C34" s="68"/>
      <c r="D34" s="70" t="s">
        <v>42</v>
      </c>
      <c r="E34" s="71">
        <v>15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90</v>
      </c>
      <c r="C35" s="68"/>
      <c r="D35" s="72" t="s">
        <v>44</v>
      </c>
      <c r="E35" s="73">
        <v>30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3</v>
      </c>
      <c r="C36" s="68"/>
      <c r="D36" s="72" t="s">
        <v>46</v>
      </c>
      <c r="E36" s="73">
        <v>1.5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1.37</v>
      </c>
      <c r="C37" s="68"/>
      <c r="D37" s="72" t="s">
        <v>48</v>
      </c>
      <c r="E37" s="71">
        <v>0.73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0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4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4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0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4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4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4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4</v>
      </c>
      <c r="C56" s="68"/>
      <c r="D56" s="86" t="s">
        <v>63</v>
      </c>
      <c r="E56" s="42">
        <v>3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4</v>
      </c>
      <c r="C57" s="68"/>
      <c r="D57" s="48" t="s">
        <v>64</v>
      </c>
      <c r="E57" s="42">
        <v>5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0</v>
      </c>
      <c r="C58" s="68"/>
      <c r="D58" s="48" t="s">
        <v>65</v>
      </c>
      <c r="E58" s="42">
        <v>3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0</v>
      </c>
      <c r="C59" s="68"/>
      <c r="D59" s="48" t="s">
        <v>66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3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5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4</v>
      </c>
      <c r="C66" s="68"/>
      <c r="D66" s="48" t="s">
        <v>71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4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1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0</v>
      </c>
      <c r="C72" s="68"/>
      <c r="D72" s="86" t="s">
        <v>75</v>
      </c>
      <c r="E72" s="42">
        <v>0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5</v>
      </c>
      <c r="C73" s="68"/>
      <c r="D73" s="48" t="s">
        <v>76</v>
      </c>
      <c r="E73" s="42">
        <v>5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0</v>
      </c>
      <c r="C74" s="68"/>
      <c r="D74" s="48" t="s">
        <v>77</v>
      </c>
      <c r="E74" s="42">
        <v>0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2</v>
      </c>
      <c r="C75" s="68"/>
      <c r="D75" s="48" t="s">
        <v>78</v>
      </c>
      <c r="E75" s="42">
        <v>2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0</v>
      </c>
      <c r="C76" s="68"/>
      <c r="D76" s="48" t="s">
        <v>79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4</v>
      </c>
      <c r="C82" s="68"/>
      <c r="D82" s="48" t="s">
        <v>83</v>
      </c>
      <c r="E82" s="42">
        <v>4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4</v>
      </c>
      <c r="C83" s="68"/>
      <c r="D83" s="48" t="s">
        <v>84</v>
      </c>
      <c r="E83" s="42">
        <v>4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2</v>
      </c>
      <c r="C84" s="68"/>
      <c r="D84" s="48" t="s">
        <v>85</v>
      </c>
      <c r="E84" s="42">
        <v>2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0</v>
      </c>
      <c r="C85" s="68"/>
      <c r="D85" s="48" t="s">
        <v>86</v>
      </c>
      <c r="E85" s="42">
        <v>0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2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/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20.25">
      <c r="A102" s="103"/>
      <c r="B102" s="103"/>
      <c r="C102" s="103"/>
      <c r="D102" s="103"/>
      <c r="E102" s="103"/>
      <c r="F102" s="14"/>
      <c r="G102" s="15"/>
      <c r="H102" s="16"/>
    </row>
    <row r="103" spans="1:8" ht="20.25">
      <c r="A103" s="103"/>
      <c r="B103" s="103"/>
      <c r="C103" s="103"/>
      <c r="D103" s="103"/>
      <c r="E103" s="103"/>
      <c r="F103" s="14"/>
      <c r="G103" s="15"/>
      <c r="H103" s="16"/>
    </row>
    <row r="104" spans="1:8" ht="20.25">
      <c r="A104" s="103"/>
      <c r="B104" s="103"/>
      <c r="C104" s="103"/>
      <c r="D104" s="103"/>
      <c r="E104" s="103"/>
      <c r="F104" s="14"/>
      <c r="G104" s="15"/>
      <c r="H104" s="16"/>
    </row>
    <row r="105" spans="1:8" ht="20.25">
      <c r="A105" s="103"/>
      <c r="B105" s="103"/>
      <c r="C105" s="103"/>
      <c r="D105" s="103"/>
      <c r="E105" s="103"/>
      <c r="F105" s="14"/>
      <c r="G105" s="15"/>
      <c r="H105" s="16"/>
    </row>
    <row r="106" spans="1:8" ht="20.25">
      <c r="A106" s="103"/>
      <c r="B106" s="103"/>
      <c r="C106" s="103"/>
      <c r="D106" s="103"/>
      <c r="E106" s="103"/>
      <c r="F106" s="14"/>
      <c r="G106" s="15"/>
      <c r="H106" s="16"/>
    </row>
    <row r="107" spans="1:8" ht="20.25">
      <c r="A107" s="103"/>
      <c r="B107" s="103"/>
      <c r="C107" s="103"/>
      <c r="D107" s="103"/>
      <c r="E107" s="103"/>
      <c r="F107" s="14"/>
      <c r="G107" s="15"/>
      <c r="H107" s="16"/>
    </row>
    <row r="108" spans="1:8" ht="20.25">
      <c r="A108" s="103"/>
      <c r="B108" s="103"/>
      <c r="C108" s="103"/>
      <c r="D108" s="103"/>
      <c r="E108" s="103"/>
      <c r="F108" s="14"/>
      <c r="G108" s="15"/>
      <c r="H108" s="16"/>
    </row>
    <row r="109" spans="1:8" ht="20.25">
      <c r="A109" s="103"/>
      <c r="B109" s="103"/>
      <c r="D109" s="103"/>
      <c r="E109" s="103"/>
      <c r="F109" s="14"/>
      <c r="G109" s="15"/>
      <c r="H109" s="16"/>
    </row>
    <row r="110" spans="4:8" ht="20.25">
      <c r="D110" s="103"/>
      <c r="E110" s="103"/>
      <c r="F110" s="14"/>
      <c r="G110" s="15"/>
      <c r="H110" s="16"/>
    </row>
    <row r="111" spans="4:8" ht="20.25">
      <c r="D111" s="103"/>
      <c r="E111" s="103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2013-12-18T16:43:49Z</dcterms:created>
  <dcterms:modified xsi:type="dcterms:W3CDTF">2013-12-18T16:43:50Z</dcterms:modified>
  <cp:category/>
  <cp:version/>
  <cp:contentType/>
  <cp:contentStatus/>
</cp:coreProperties>
</file>