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Var à Utell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'Var à Utelle'!$A$1:$E$92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<sst xmlns="http://schemas.openxmlformats.org/spreadsheetml/2006/main" count="134" uniqueCount="94">
  <si>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</si>
  <si>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</si>
  <si>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</si>
  <si>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</si>
  <si>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</si>
  <si>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</si>
  <si>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</si>
  <si>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 M.Jezequel</t>
  </si>
  <si>
    <t>Code station</t>
  </si>
  <si>
    <t>Nom du cours d'eau</t>
  </si>
  <si>
    <t>Var</t>
  </si>
  <si>
    <t>Nom de la station</t>
  </si>
  <si>
    <t>Utelle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</si>
  <si>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</si>
  <si>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</si>
  <si>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</si>
  <si>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</si>
  <si>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</si>
  <si>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</si>
  <si>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</si>
  <si>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</si>
  <si>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</si>
  <si>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</si>
  <si>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</si>
  <si>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</si>
  <si>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</si>
  <si>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FORTEMENT NUAGEUX</t>
  </si>
  <si>
    <t>Turbidité</t>
  </si>
  <si>
    <t>FORTE</t>
  </si>
  <si>
    <t>Fond visible</t>
  </si>
  <si>
    <t>NON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</si>
  <si>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</si>
  <si>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</si>
  <si>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</si>
  <si>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</si>
  <si>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</si>
  <si>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</si>
  <si>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</si>
  <si>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</si>
  <si>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</si>
  <si>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</si>
  <si>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</si>
  <si>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</si>
  <si>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</si>
  <si>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</si>
  <si>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</si>
  <si>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</si>
  <si>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</si>
  <si>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</si>
  <si>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</si>
  <si>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</si>
  <si>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</si>
  <si>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</si>
  <si>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</si>
  <si>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</si>
  <si>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</si>
  <si>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</si>
  <si>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</si>
  <si>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</si>
  <si>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</si>
  <si>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</si>
  <si>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</si>
  <si>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</si>
  <si>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</si>
  <si>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</si>
  <si>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</si>
  <si>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</si>
  <si>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</si>
  <si>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</si>
  <si>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</si>
  <si>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</si>
  <si>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</si>
  <si>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</si>
  <si>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</si>
  <si>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</si>
  <si>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</si>
  <si>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</si>
  <si>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</si>
  <si>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</si>
  <si>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</si>
  <si>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</si>
  <si>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</si>
  <si>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</si>
  <si>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</si>
  <si>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</si>
  <si>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</si>
  <si>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</si>
  <si>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</si>
  <si>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</si>
  <si>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</si>
  <si>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</si>
  <si>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</si>
  <si>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</si>
  <si>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Eau turbide, faciès lotique
 Végétation aquatique peu abondante et clairsemée (algues sur les gros blocs, mousses et hélophytes très rares)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</si>
</sst>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Esteron à Gilette"/>
      <sheetName val="Sasse à Bayons"/>
      <sheetName val="Argens à Chateauvert"/>
      <sheetName val="Argens au Thoronet"/>
      <sheetName val="Arc à Aix en Provence"/>
      <sheetName val="Arc à Berre l'Etang"/>
      <sheetName val="Buech à Serres"/>
      <sheetName val="Durance à Vinon sur Verdon"/>
      <sheetName val="Lauzon à La Brillanne"/>
      <sheetName val="Durance à Sisteron"/>
      <sheetName val="Durance aux Mées"/>
      <sheetName val="Drac à Chauffayer"/>
      <sheetName val="Verdon à Vinon sur Verdon"/>
      <sheetName val="Durance à Rochebrune"/>
      <sheetName val="Rhône à Arles"/>
      <sheetName val="Sorgue à Fontaine de Vaucluse"/>
      <sheetName val="Sorgue à Isle sur Sorge"/>
      <sheetName val="Ouvèze à So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>
    <tabColor theme="7" tint="0.5999900102615356"/>
  </sheetPr>
  <dimension ref="A1:L117"/>
  <sheetViews>
    <sheetView tabSelected="1" workbookViewId="0" topLeftCell="A1">
      <selection activeCell="F91" sqref="F91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6710110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42215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1036856.058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6317229.568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267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35.3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35.3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/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3</v>
      </c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3</v>
      </c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5</v>
      </c>
      <c r="C59" s="73"/>
      <c r="D59" s="47" t="s">
        <v>68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>
        <v>2</v>
      </c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/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3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5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>
        <v>3</v>
      </c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/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/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/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5</v>
      </c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>
        <v>3</v>
      </c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3"/>
      <c r="D83" s="47" t="s">
        <v>86</v>
      </c>
      <c r="E83" s="76"/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3</v>
      </c>
      <c r="C84" s="73"/>
      <c r="D84" s="47" t="s">
        <v>87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/>
      <c r="C85" s="73"/>
      <c r="D85" s="47" t="s">
        <v>88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/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2016-02-08T12:45:50Z</dcterms:created>
  <dcterms:modified xsi:type="dcterms:W3CDTF">2016-02-08T12:46:26Z</dcterms:modified>
  <cp:category/>
  <cp:version/>
  <cp:contentType/>
  <cp:contentStatus/>
</cp:coreProperties>
</file>