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<sst xmlns="http://schemas.openxmlformats.org/spreadsheetml/2006/main" count="131" uniqueCount="91">
  <si>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</si>
  <si>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</si>
  <si>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</si>
  <si>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</si>
  <si>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</si>
  <si>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</si>
  <si>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</si>
  <si>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RENAHY</t>
  </si>
  <si>
    <t>Code station</t>
  </si>
  <si>
    <t>Nom du cours d'eau</t>
  </si>
  <si>
    <t>EAU MORTE</t>
  </si>
  <si>
    <t>Nom de la station</t>
  </si>
  <si>
    <t>EAU MORTE A DOUSSARD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</si>
  <si>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</si>
  <si>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</si>
  <si>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</si>
  <si>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</si>
  <si>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</si>
  <si>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</si>
  <si>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</si>
  <si>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</si>
  <si>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</si>
  <si>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</si>
  <si>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</si>
  <si>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</si>
  <si>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</si>
  <si>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</si>
  <si>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</si>
  <si>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</si>
  <si>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</si>
  <si>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</si>
  <si>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</si>
  <si>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</si>
  <si>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</si>
  <si>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</si>
  <si>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</si>
  <si>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</si>
  <si>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</si>
  <si>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</si>
  <si>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</si>
  <si>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</si>
  <si>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</si>
  <si>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</si>
  <si>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</si>
  <si>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</si>
  <si>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</si>
  <si>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</si>
  <si>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</si>
  <si>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</si>
  <si>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</si>
  <si>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</si>
  <si>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</si>
  <si>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</si>
  <si>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</si>
  <si>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</si>
  <si>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</si>
  <si>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</si>
  <si>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</si>
  <si>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</si>
  <si>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</si>
  <si>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</si>
  <si>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</si>
  <si>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</si>
  <si>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</si>
  <si>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</si>
  <si>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</si>
  <si>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</si>
  <si>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</si>
  <si>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</si>
  <si>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</si>
  <si>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</si>
  <si>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</si>
  <si>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</si>
  <si>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</si>
  <si>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</si>
  <si>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</si>
  <si>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</si>
  <si>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</si>
  <si>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</si>
  <si>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</si>
  <si>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</si>
  <si>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</si>
  <si>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</si>
  <si>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</si>
  <si>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</si>
  <si>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</si>
  <si>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</si>
  <si>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</si>
  <si>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</si>
  <si>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</si>
  <si>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de la station environ 35m à l'aval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</si>
</sst>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0">
      <selection activeCell="H19" sqref="H19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6830079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41466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950949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6526141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450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10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85</v>
      </c>
      <c r="C34" s="86"/>
      <c r="D34" s="36" t="s">
        <v>42</v>
      </c>
      <c r="E34" s="37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80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9</v>
      </c>
      <c r="C36" s="86"/>
      <c r="D36" s="38" t="s">
        <v>46</v>
      </c>
      <c r="E36" s="39">
        <v>1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45.84</v>
      </c>
      <c r="C37" s="86"/>
      <c r="D37" s="38" t="s">
        <v>48</v>
      </c>
      <c r="E37" s="37">
        <v>36.34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3</v>
      </c>
      <c r="C44" s="86"/>
      <c r="D44" s="23" t="s">
        <v>54</v>
      </c>
      <c r="E44" s="21">
        <v>4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3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2</v>
      </c>
      <c r="C56" s="86"/>
      <c r="D56" s="43" t="s">
        <v>63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5</v>
      </c>
      <c r="C57" s="86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3</v>
      </c>
      <c r="C58" s="86"/>
      <c r="D58" s="23" t="s">
        <v>65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3</v>
      </c>
      <c r="C59" s="86"/>
      <c r="D59" s="23" t="s">
        <v>66</v>
      </c>
      <c r="E59" s="21">
        <v>3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4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4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3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4</v>
      </c>
      <c r="C74" s="86"/>
      <c r="D74" s="23" t="s">
        <v>77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4</v>
      </c>
      <c r="C75" s="86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3</v>
      </c>
      <c r="C76" s="86"/>
      <c r="D76" s="23" t="s">
        <v>79</v>
      </c>
      <c r="E76" s="21">
        <v>3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3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4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2</v>
      </c>
      <c r="C84" s="86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6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1</v>
      </c>
      <c r="C86" s="86"/>
      <c r="D86" s="23" t="s">
        <v>87</v>
      </c>
      <c r="E86" s="21">
        <v>1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2013-11-22T12:31:46Z</dcterms:created>
  <dcterms:modified xsi:type="dcterms:W3CDTF">2013-11-26T07:56:39Z</dcterms:modified>
  <cp:category/>
  <cp:version/>
  <cp:contentType/>
  <cp:contentStatus/>
</cp:coreProperties>
</file>