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<sst xmlns="http://schemas.openxmlformats.org/spreadsheetml/2006/main" count="135" uniqueCount="96">
  <si>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</si>
  <si>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</si>
  <si>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</si>
  <si>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</si>
  <si>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</si>
  <si>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</si>
  <si>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</si>
  <si>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</si>
  <si>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</si>
  <si>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</si>
  <si>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</si>
  <si>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</si>
  <si>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</si>
  <si>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</si>
  <si>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</si>
  <si>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</si>
  <si>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</si>
  <si>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</si>
  <si>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</si>
  <si>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</si>
  <si>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</si>
  <si>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</si>
  <si>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</si>
  <si>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</si>
  <si>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VEYLE</t>
  </si>
  <si>
    <t>Veyle à Vonnas</t>
  </si>
  <si>
    <t>VONNAS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</si>
  <si>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</si>
  <si>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</si>
  <si>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</si>
  <si>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</si>
  <si>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</si>
  <si>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</si>
  <si>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</si>
  <si>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</si>
  <si>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</si>
  <si>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</si>
  <si>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</si>
  <si>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</si>
  <si>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</si>
  <si>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</si>
  <si>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</si>
  <si>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</si>
  <si>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</si>
  <si>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</si>
  <si>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</si>
  <si>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</si>
  <si>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</si>
  <si>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</si>
  <si>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</si>
  <si>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</si>
  <si>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</si>
  <si>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</si>
  <si>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</si>
  <si>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</si>
  <si>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</si>
  <si>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</si>
  <si>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</si>
  <si>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</si>
  <si>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</si>
  <si>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</si>
  <si>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</si>
  <si>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S2 </t>
  </si>
  <si>
    <t>N1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</si>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</sst>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6048900</v>
      </c>
      <c r="C22" s="29" t="s">
        <v>24</v>
      </c>
      <c r="D22" s="29" t="s">
        <v>25</v>
      </c>
      <c r="E22" s="29" t="s">
        <v>26</v>
      </c>
      <c r="F22" s="29">
        <v>1457</v>
      </c>
      <c r="G22" s="30"/>
      <c r="H22" s="30"/>
      <c r="I22" s="31">
        <v>190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854817.2956956755</v>
      </c>
      <c r="H23" s="34">
        <v>6570929.823079251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90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91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41141</v>
      </c>
      <c r="B40" s="62">
        <v>25.1</v>
      </c>
      <c r="C40" s="63">
        <v>8.27</v>
      </c>
      <c r="D40" s="64">
        <v>472</v>
      </c>
      <c r="E40" s="65" t="s">
        <v>44</v>
      </c>
      <c r="F40" s="66">
        <v>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93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94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95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62</v>
      </c>
      <c r="B53" s="93" t="s">
        <v>63</v>
      </c>
      <c r="C53" s="94" t="s">
        <v>64</v>
      </c>
      <c r="D53" s="95"/>
      <c r="E53" s="82" t="s">
        <v>65</v>
      </c>
      <c r="F53" s="83"/>
      <c r="G53" s="88" t="s">
        <v>66</v>
      </c>
    </row>
    <row r="54" spans="1:7" s="68" customFormat="1" ht="12.75">
      <c r="A54" s="96"/>
      <c r="B54" s="96"/>
      <c r="C54" s="97"/>
      <c r="D54" s="98"/>
      <c r="E54" s="82" t="s">
        <v>67</v>
      </c>
      <c r="F54" s="83"/>
      <c r="G54" s="88" t="s">
        <v>68</v>
      </c>
    </row>
    <row r="55" spans="1:7" s="68" customFormat="1" ht="12.75">
      <c r="A55" s="99"/>
      <c r="B55" s="99"/>
      <c r="C55" s="100"/>
      <c r="D55" s="98"/>
      <c r="E55" s="82" t="s">
        <v>69</v>
      </c>
      <c r="F55" s="83"/>
      <c r="G55" s="88" t="s">
        <v>70</v>
      </c>
    </row>
    <row r="56" spans="1:7" s="68" customFormat="1" ht="12.75" customHeight="1">
      <c r="A56" s="101"/>
      <c r="B56" s="1"/>
      <c r="C56" s="1"/>
      <c r="D56" s="10"/>
      <c r="E56" s="82" t="s">
        <v>71</v>
      </c>
      <c r="F56" s="83"/>
      <c r="G56" s="88" t="s">
        <v>72</v>
      </c>
    </row>
    <row r="57" spans="1:7" s="68" customFormat="1" ht="12.75">
      <c r="A57" s="1"/>
      <c r="B57" s="1"/>
      <c r="C57" s="1"/>
      <c r="D57" s="9"/>
      <c r="E57" s="82" t="s">
        <v>73</v>
      </c>
      <c r="F57" s="83"/>
      <c r="G57" s="88" t="s">
        <v>74</v>
      </c>
    </row>
    <row r="58" spans="1:7" s="68" customFormat="1" ht="12.75">
      <c r="A58" s="1"/>
      <c r="B58" s="1"/>
      <c r="C58" s="1"/>
      <c r="D58" s="7"/>
      <c r="E58" s="102" t="s">
        <v>75</v>
      </c>
      <c r="F58" s="103"/>
      <c r="G58" s="104" t="s">
        <v>76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77</v>
      </c>
      <c r="B60" s="106"/>
      <c r="C60" s="107"/>
      <c r="E60" s="108" t="s">
        <v>78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79</v>
      </c>
      <c r="F61" s="112"/>
      <c r="G61" s="84" t="s">
        <v>63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84</v>
      </c>
    </row>
    <row r="64" spans="1:7" s="68" customFormat="1" ht="12.75">
      <c r="A64" s="116"/>
      <c r="B64" s="113"/>
      <c r="C64" s="117"/>
      <c r="D64" s="72"/>
      <c r="E64" s="114" t="s">
        <v>85</v>
      </c>
      <c r="F64" s="115"/>
      <c r="G64" s="88" t="s">
        <v>86</v>
      </c>
    </row>
    <row r="65" spans="1:7" s="68" customFormat="1" ht="12.75">
      <c r="A65" s="113"/>
      <c r="B65" s="113"/>
      <c r="C65" s="113"/>
      <c r="D65" s="72"/>
      <c r="E65" s="118" t="s">
        <v>87</v>
      </c>
      <c r="F65" s="119"/>
      <c r="G65" s="104" t="s">
        <v>88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2013-04-19T08:47:55Z</dcterms:created>
  <dcterms:modified xsi:type="dcterms:W3CDTF">2013-04-19T08:47:55Z</dcterms:modified>
  <cp:category/>
  <cp:version/>
  <cp:contentType/>
  <cp:contentStatus/>
</cp:coreProperties>
</file>