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<sst xmlns="http://schemas.openxmlformats.org/spreadsheetml/2006/main" count="170" uniqueCount="117">
  <si>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</si>
  <si>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</si>
  <si>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</si>
  <si>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</si>
  <si>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</si>
  <si>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</si>
  <si>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</si>
  <si>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</si>
  <si>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</si>
  <si>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</si>
  <si>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</si>
  <si>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</si>
  <si>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</si>
  <si>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</si>
  <si>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</si>
  <si>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</si>
  <si>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</si>
  <si>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</si>
  <si>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</si>
  <si>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</si>
  <si>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</si>
  <si>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</si>
  <si>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</si>
  <si>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</si>
  <si>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</si>
  <si>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</si>
  <si>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</si>
  <si>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</si>
  <si>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</si>
  <si>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</si>
  <si>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</si>
  <si>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</si>
  <si>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</si>
  <si>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</si>
  <si>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</si>
  <si>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</si>
  <si>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</si>
  <si>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</si>
  <si>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</si>
  <si>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</si>
  <si>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</si>
  <si>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</si>
  <si>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</si>
  <si>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</si>
  <si>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FORON DE TANINGES</t>
  </si>
  <si>
    <t>FORON DE TANINGES A TANINGES 2</t>
  </si>
  <si>
    <t>TANINGES</t>
  </si>
  <si>
    <t>Réseau de réference</t>
  </si>
  <si>
    <t>facultatif #</t>
  </si>
  <si>
    <t>CODE_OPERATION</t>
  </si>
  <si>
    <t>09/07/2018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</si>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</sst>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20%20JUILLET\18020%20FORTA\18020_FORTA_09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D26" sqref="D2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>
        <f>'[1]Identification'!P11</f>
        <v>0</v>
      </c>
      <c r="B22" s="44">
        <v>6062400</v>
      </c>
      <c r="C22" s="44" t="s">
        <v>44</v>
      </c>
      <c r="D22" s="45" t="s">
        <v>45</v>
      </c>
      <c r="E22" s="44" t="s">
        <v>46</v>
      </c>
      <c r="F22" s="44">
        <v>74276</v>
      </c>
      <c r="G22" s="44">
        <v>979120.2613007189</v>
      </c>
      <c r="H22" s="44">
        <v>6568341.363599908</v>
      </c>
      <c r="I22" s="44">
        <v>1199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43350</v>
      </c>
      <c r="B40" s="84">
        <v>13.7</v>
      </c>
      <c r="C40" s="84">
        <v>8.27</v>
      </c>
      <c r="D40" s="85">
        <v>281</v>
      </c>
      <c r="E40" s="86" t="s">
        <v>68</v>
      </c>
      <c r="F40" s="86">
        <v>5.5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2018-08-13T09:11:14Z</dcterms:created>
  <dcterms:modified xsi:type="dcterms:W3CDTF">2018-08-13T09:11:17Z</dcterms:modified>
  <cp:category/>
  <cp:version/>
  <cp:contentType/>
  <cp:contentStatus/>
</cp:coreProperties>
</file>