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636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<sst xmlns="http://schemas.openxmlformats.org/spreadsheetml/2006/main" count="139" uniqueCount="99">
  <si>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</si>
  <si>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</si>
  <si>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</si>
  <si>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</si>
  <si>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</si>
  <si>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</si>
  <si>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</si>
  <si>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</si>
  <si>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</si>
  <si>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</si>
  <si>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</si>
  <si>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</si>
  <si>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</si>
  <si>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</si>
  <si>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</si>
  <si>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</si>
  <si>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</si>
  <si>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</si>
  <si>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</si>
  <si>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</si>
  <si>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</si>
  <si>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</si>
  <si>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</si>
  <si>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</si>
  <si>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</si>
  <si>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06063600</t>
  </si>
  <si>
    <t>FORON DE LA ROCHE A ARANTHON 2</t>
  </si>
  <si>
    <t>Amont RD 19</t>
  </si>
  <si>
    <t>ARENTHON</t>
  </si>
  <si>
    <t>74018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</si>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</sst>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>
        <v>439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1"/>
      <c r="C23" s="31"/>
      <c r="D23" s="31"/>
      <c r="E23" s="31"/>
      <c r="F23" s="32"/>
      <c r="G23" s="6">
        <v>959210</v>
      </c>
      <c r="H23" s="6">
        <v>6559664</v>
      </c>
      <c r="I23" s="31"/>
      <c r="J23" s="31"/>
      <c r="K23" s="31"/>
      <c r="L23" s="31"/>
      <c r="M23" s="31"/>
      <c r="N23" s="31"/>
      <c r="O23" s="31"/>
      <c r="P23" s="31"/>
    </row>
    <row r="24" spans="2:16" ht="14.2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4.2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7.25">
      <c r="A26" s="4" t="s">
        <v>31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4.2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4.25">
      <c r="A28" s="33"/>
      <c r="B28" s="33"/>
      <c r="C28" s="33"/>
      <c r="D28" s="33"/>
    </row>
    <row r="29" spans="1:4" s="34" customFormat="1" ht="14.25">
      <c r="A29" s="35" t="s">
        <v>1</v>
      </c>
      <c r="B29" s="35"/>
      <c r="C29" s="35"/>
      <c r="D29" s="35"/>
    </row>
    <row r="30" spans="1:202" ht="14.25">
      <c r="A30" s="11" t="s">
        <v>32</v>
      </c>
      <c r="B30" s="36" t="s">
        <v>33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8" t="s">
        <v>34</v>
      </c>
      <c r="B31" s="39" t="s">
        <v>35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8" t="s">
        <v>36</v>
      </c>
      <c r="B32" s="39" t="s">
        <v>37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0" t="s">
        <v>38</v>
      </c>
      <c r="B33" s="39" t="s">
        <v>39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0" t="s">
        <v>40</v>
      </c>
      <c r="B34" s="39" t="s">
        <v>41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0" t="s">
        <v>42</v>
      </c>
      <c r="B35" s="39" t="s">
        <v>43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1" t="s">
        <v>44</v>
      </c>
      <c r="B36" s="42" t="s">
        <v>45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4" t="s">
        <v>46</v>
      </c>
      <c r="C38" s="44" t="s">
        <v>46</v>
      </c>
      <c r="D38" s="44" t="s">
        <v>46</v>
      </c>
      <c r="E38" s="24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32</v>
      </c>
      <c r="B39" s="26" t="s">
        <v>47</v>
      </c>
      <c r="C39" s="26" t="s">
        <v>48</v>
      </c>
      <c r="D39" s="26" t="s">
        <v>38</v>
      </c>
      <c r="E39" s="26" t="s">
        <v>40</v>
      </c>
      <c r="F39" s="2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42054</v>
      </c>
      <c r="B40">
        <v>2.8</v>
      </c>
      <c r="C40">
        <v>8.4</v>
      </c>
      <c r="D40">
        <v>562</v>
      </c>
      <c r="E40" s="49" t="s">
        <v>50</v>
      </c>
      <c r="F40" s="50">
        <v>8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7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26" t="s">
        <v>53</v>
      </c>
      <c r="B52" s="2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'06063600'!$G$41:$G$42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2016-02-12T14:59:53Z</dcterms:modified>
  <cp:category/>
  <cp:version/>
  <cp:contentType/>
  <cp:contentStatus/>
  <cp:revision>1</cp:revision>
</cp:coreProperties>
</file>