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10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<sst xmlns="http://schemas.openxmlformats.org/spreadsheetml/2006/main" count="140" uniqueCount="101">
  <si>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</si>
  <si>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</si>
  <si>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</si>
  <si>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</si>
  <si>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</si>
  <si>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</si>
  <si>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</si>
  <si>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</si>
  <si>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</si>
  <si>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</si>
  <si>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</si>
  <si>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</si>
  <si>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</si>
  <si>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</si>
  <si>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</si>
  <si>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</si>
  <si>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</si>
  <si>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</si>
  <si>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</si>
  <si>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</si>
  <si>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</si>
  <si>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</si>
  <si>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</si>
  <si>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</si>
  <si>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</si>
  <si>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06071000</t>
  </si>
  <si>
    <t>CHERAN</t>
  </si>
  <si>
    <t>Aval Rumilly, aval cimetière - Stand de tir</t>
  </si>
  <si>
    <t>RUMILLY</t>
  </si>
  <si>
    <t>74225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</si>
  <si>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</si>
  <si>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</si>
  <si>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</si>
  <si>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</si>
  <si>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</si>
  <si>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</si>
  <si>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</si>
  <si>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</si>
  <si>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</si>
  <si>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</si>
  <si>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</si>
  <si>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</si>
  <si>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</si>
  <si>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</si>
  <si>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</si>
  <si>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</si>
  <si>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</si>
  <si>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</si>
  <si>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</si>
  <si>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</si>
  <si>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24/08/2017</t>
  </si>
  <si>
    <t>ETIAGE</t>
  </si>
  <si>
    <t>crue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</si>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</sst>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320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927909</v>
      </c>
      <c r="H23" s="6">
        <v>6534753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 t="s">
        <v>50</v>
      </c>
      <c r="B40">
        <v>17.5</v>
      </c>
      <c r="C40">
        <v>8.4</v>
      </c>
      <c r="D40">
        <v>471</v>
      </c>
      <c r="E40" s="50" t="s">
        <v>51</v>
      </c>
      <c r="F40" s="51">
        <v>23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6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47" t="s">
        <v>55</v>
      </c>
      <c r="B52" s="47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5">
      <c r="A53" t="s">
        <v>72</v>
      </c>
      <c r="B53" t="s">
        <v>73</v>
      </c>
      <c r="C53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/>
      <c r="B54"/>
      <c r="C54"/>
      <c r="D54" s="75"/>
      <c r="E54" s="64" t="s">
        <v>77</v>
      </c>
      <c r="F54" s="64"/>
      <c r="G54" s="69" t="s">
        <v>78</v>
      </c>
    </row>
    <row r="55" spans="1:7" s="53" customFormat="1" ht="14.25">
      <c r="A55"/>
      <c r="B55"/>
      <c r="C55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73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96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2017-09-08T08:10:39Z</dcterms:created>
  <cp:category/>
  <cp:version/>
  <cp:contentType/>
  <cp:contentStatus/>
  <cp:revision>1</cp:revision>
</cp:coreProperties>
</file>