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8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<sst xmlns="http://schemas.openxmlformats.org/spreadsheetml/2006/main" count="177" uniqueCount="120">
  <si>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</si>
  <si>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</si>
  <si>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</si>
  <si>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</si>
  <si>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</si>
  <si>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</si>
  <si>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</si>
  <si>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</si>
  <si>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</si>
  <si>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</si>
  <si>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</si>
  <si>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</si>
  <si>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</si>
  <si>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</si>
  <si>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</si>
  <si>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</si>
  <si>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</si>
  <si>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</si>
  <si>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</si>
  <si>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</si>
  <si>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</si>
  <si>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</si>
  <si>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</si>
  <si>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</si>
  <si>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</si>
  <si>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</si>
  <si>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</si>
  <si>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</si>
  <si>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</si>
  <si>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</si>
  <si>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</si>
  <si>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</si>
  <si>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</si>
  <si>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</si>
  <si>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</si>
  <si>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</si>
  <si>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</si>
  <si>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</si>
  <si>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</si>
  <si>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</si>
  <si>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</si>
  <si>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</si>
  <si>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</si>
  <si>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</si>
  <si>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</si>
  <si>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CULOZ</t>
  </si>
  <si>
    <t>RUFFIEUX</t>
  </si>
  <si>
    <t>Réseau de contrôle et surveillance</t>
  </si>
  <si>
    <t>facultatif #</t>
  </si>
  <si>
    <t>CODE_OPERATION</t>
  </si>
  <si>
    <t>24/09/2021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</si>
  <si>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</si>
  <si>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</si>
  <si>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</si>
  <si>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</si>
  <si>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</si>
  <si>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</si>
  <si>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</si>
  <si>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</si>
  <si>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</si>
  <si>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</si>
  <si>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</si>
  <si>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</si>
  <si>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</si>
  <si>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</si>
  <si>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</si>
  <si>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</si>
  <si>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</si>
  <si>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</si>
  <si>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</si>
  <si>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</si>
  <si>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</si>
  <si>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</si>
  <si>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</si>
  <si>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</si>
  <si>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</si>
  <si>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</si>
  <si>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</si>
  <si>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</si>
  <si>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</si>
  <si>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</si>
  <si>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</si>
  <si>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</si>
  <si>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</si>
  <si>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</si>
  <si>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</si>
  <si>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</si>
  <si>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</si>
  <si>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D10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</si>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</sst>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3%20-%20Envois%20+2mois%20faits\S38%20JMLI\21012%20RHOCU\21012_RHOCU_24-09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8C-45AD-415B-AE40-B2AE267CC41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116</v>
      </c>
      <c r="B22" s="42">
        <v>6072300</v>
      </c>
      <c r="C22" s="42" t="s">
        <v>44</v>
      </c>
      <c r="D22" s="43" t="s">
        <v>45</v>
      </c>
      <c r="E22" s="42" t="s">
        <v>46</v>
      </c>
      <c r="F22" s="42">
        <v>73218</v>
      </c>
      <c r="G22" s="42">
        <v>917321.2739867917</v>
      </c>
      <c r="H22" s="42">
        <v>6532331.255481872</v>
      </c>
      <c r="I22" s="42">
        <v>235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117</v>
      </c>
      <c r="B26" s="46"/>
      <c r="C26" s="46"/>
      <c r="D26" s="47" t="s">
        <v>50</v>
      </c>
      <c r="E26" s="48" t="s">
        <v>118</v>
      </c>
      <c r="F26" s="48" t="s">
        <v>119</v>
      </c>
      <c r="G26" s="48" t="s">
        <v>118</v>
      </c>
      <c r="H26" s="48" t="s">
        <v>119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17.5</v>
      </c>
      <c r="C40" s="77">
        <v>8.21</v>
      </c>
      <c r="D40" s="78">
        <v>298</v>
      </c>
      <c r="E40" s="79" t="s">
        <v>68</v>
      </c>
      <c r="F40" s="79">
        <v>100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88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100</v>
      </c>
      <c r="F58" s="110"/>
      <c r="G58" s="100" t="s">
        <v>101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102</v>
      </c>
      <c r="F59" s="111"/>
      <c r="G59" s="112" t="s">
        <v>103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104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105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106</v>
      </c>
      <c r="B62" s="118"/>
      <c r="C62" s="118"/>
      <c r="E62" s="119" t="s">
        <v>107</v>
      </c>
      <c r="F62" s="119"/>
      <c r="G62" s="96" t="s">
        <v>108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109</v>
      </c>
      <c r="F63" s="122"/>
      <c r="G63" s="100" t="s">
        <v>89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110</v>
      </c>
      <c r="F64" s="122"/>
      <c r="G64" s="100" t="s">
        <v>111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112</v>
      </c>
      <c r="F65" s="122"/>
      <c r="G65" s="100" t="s">
        <v>113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114</v>
      </c>
      <c r="F66" s="124"/>
      <c r="G66" s="112" t="s">
        <v>115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2021-10-06T06:10:44Z</dcterms:created>
  <dcterms:modified xsi:type="dcterms:W3CDTF">2021-10-06T06:10:48Z</dcterms:modified>
  <cp:category/>
  <cp:version/>
  <cp:contentType/>
  <cp:contentStatus/>
</cp:coreProperties>
</file>