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<sst xmlns="http://schemas.openxmlformats.org/spreadsheetml/2006/main" count="132" uniqueCount="93">
  <si>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</si>
  <si>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</si>
  <si>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</si>
  <si>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</si>
  <si>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</si>
  <si>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</si>
  <si>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</si>
  <si>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</si>
  <si>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</si>
  <si>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</si>
  <si>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</si>
  <si>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</si>
  <si>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</si>
  <si>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</si>
  <si>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</si>
  <si>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</si>
  <si>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</si>
  <si>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</si>
  <si>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</si>
  <si>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</si>
  <si>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</si>
  <si>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</si>
  <si>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</si>
  <si>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</si>
  <si>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06076475</t>
  </si>
  <si>
    <t>SERAN</t>
  </si>
  <si>
    <t>Séran à Talissieu</t>
  </si>
  <si>
    <t>TALISSIEU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</si>
  <si>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</si>
  <si>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</si>
  <si>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</si>
  <si>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</si>
  <si>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</si>
  <si>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</si>
  <si>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</si>
  <si>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</si>
  <si>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</si>
  <si>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</si>
  <si>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</si>
  <si>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</si>
  <si>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</si>
  <si>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</si>
  <si>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</si>
  <si>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</si>
  <si>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</si>
  <si>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</si>
  <si>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</si>
  <si>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</si>
  <si>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</si>
  <si>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</si>
  <si>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</si>
  <si>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</si>
  <si>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</si>
  <si>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</si>
  <si>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</si>
  <si>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</si>
  <si>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</si>
  <si>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</si>
  <si>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</si>
  <si>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</si>
  <si>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</si>
  <si>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</si>
  <si>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</si>
  <si>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</si>
  <si>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</si>
  <si>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</si>
  <si>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SEMI 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</si>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</sst>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076475_SETAL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9">
      <selection activeCell="D57" sqref="D57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1415</v>
      </c>
      <c r="G22" s="34">
        <v>861521</v>
      </c>
      <c r="H22" s="34">
        <v>2101741</v>
      </c>
      <c r="I22" s="34">
        <v>247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90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40002</v>
      </c>
      <c r="B40" s="60">
        <v>14.1</v>
      </c>
      <c r="C40" s="61">
        <v>8.51</v>
      </c>
      <c r="D40" s="62">
        <v>383</v>
      </c>
      <c r="E40" s="63" t="s">
        <v>44</v>
      </c>
      <c r="F40" s="64">
        <v>13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91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92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53</v>
      </c>
      <c r="C49" s="84"/>
      <c r="D49" s="69"/>
      <c r="E49" s="79" t="s">
        <v>54</v>
      </c>
      <c r="F49" s="80"/>
      <c r="G49" s="85" t="s">
        <v>55</v>
      </c>
    </row>
    <row r="50" spans="1:7" s="65" customFormat="1" ht="12.75">
      <c r="A50" s="1"/>
      <c r="B50" s="1"/>
      <c r="C50" s="1"/>
      <c r="D50" s="1"/>
      <c r="E50" s="79" t="s">
        <v>56</v>
      </c>
      <c r="F50" s="80"/>
      <c r="G50" s="85" t="s">
        <v>57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58</v>
      </c>
      <c r="F51" s="80"/>
      <c r="G51" s="85" t="s">
        <v>59</v>
      </c>
    </row>
    <row r="52" spans="1:7" s="65" customFormat="1" ht="12.75">
      <c r="A52" s="57" t="s">
        <v>47</v>
      </c>
      <c r="B52" s="57" t="s">
        <v>49</v>
      </c>
      <c r="C52" s="88" t="s">
        <v>60</v>
      </c>
      <c r="D52" s="89"/>
      <c r="E52" s="79" t="s">
        <v>61</v>
      </c>
      <c r="F52" s="80"/>
      <c r="G52" s="85" t="s">
        <v>62</v>
      </c>
    </row>
    <row r="53" spans="1:7" s="65" customFormat="1" ht="12.75">
      <c r="A53" s="90" t="s">
        <v>62</v>
      </c>
      <c r="B53" s="90" t="s">
        <v>63</v>
      </c>
      <c r="C53" s="91"/>
      <c r="D53" s="92"/>
      <c r="E53" s="79" t="s">
        <v>64</v>
      </c>
      <c r="F53" s="80"/>
      <c r="G53" s="85" t="s">
        <v>65</v>
      </c>
    </row>
    <row r="54" spans="1:7" s="65" customFormat="1" ht="12.75">
      <c r="A54" s="93"/>
      <c r="B54" s="93"/>
      <c r="C54" s="94" t="s">
        <v>66</v>
      </c>
      <c r="D54" s="95"/>
      <c r="E54" s="79" t="s">
        <v>67</v>
      </c>
      <c r="F54" s="80"/>
      <c r="G54" s="85" t="s">
        <v>68</v>
      </c>
    </row>
    <row r="55" spans="1:7" s="65" customFormat="1" ht="12.75">
      <c r="A55" s="96"/>
      <c r="B55" s="96"/>
      <c r="C55" s="97"/>
      <c r="D55" s="95"/>
      <c r="E55" s="79" t="s">
        <v>69</v>
      </c>
      <c r="F55" s="80"/>
      <c r="G55" s="85" t="s">
        <v>70</v>
      </c>
    </row>
    <row r="56" spans="1:7" s="65" customFormat="1" ht="12.75" customHeight="1">
      <c r="A56" s="98"/>
      <c r="B56" s="1"/>
      <c r="C56" s="1"/>
      <c r="D56" s="25"/>
      <c r="E56" s="79" t="s">
        <v>71</v>
      </c>
      <c r="F56" s="80"/>
      <c r="G56" s="85" t="s">
        <v>72</v>
      </c>
    </row>
    <row r="57" spans="1:7" s="65" customFormat="1" ht="12.75">
      <c r="A57" s="1"/>
      <c r="B57" s="1"/>
      <c r="C57" s="1"/>
      <c r="D57" s="9"/>
      <c r="E57" s="79" t="s">
        <v>73</v>
      </c>
      <c r="F57" s="80"/>
      <c r="G57" s="85" t="s">
        <v>74</v>
      </c>
    </row>
    <row r="58" spans="1:7" s="65" customFormat="1" ht="12.75">
      <c r="A58" s="1"/>
      <c r="B58" s="1"/>
      <c r="C58" s="1"/>
      <c r="D58" s="7"/>
      <c r="E58" s="99" t="s">
        <v>75</v>
      </c>
      <c r="F58" s="100"/>
      <c r="G58" s="101" t="s">
        <v>76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77</v>
      </c>
      <c r="B60" s="103"/>
      <c r="C60" s="104"/>
      <c r="E60" s="105" t="s">
        <v>78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79</v>
      </c>
      <c r="F61" s="109"/>
      <c r="G61" s="110" t="s">
        <v>80</v>
      </c>
    </row>
    <row r="62" spans="1:7" s="65" customFormat="1" ht="12.75">
      <c r="A62" s="9" t="s">
        <v>81</v>
      </c>
      <c r="B62" s="111"/>
      <c r="C62" s="111"/>
      <c r="D62" s="69"/>
      <c r="E62" s="112" t="s">
        <v>82</v>
      </c>
      <c r="F62" s="113"/>
      <c r="G62" s="114" t="s">
        <v>63</v>
      </c>
    </row>
    <row r="63" spans="1:7" s="65" customFormat="1" ht="12.75">
      <c r="A63" s="115"/>
      <c r="B63" s="116"/>
      <c r="C63" s="117"/>
      <c r="D63" s="69"/>
      <c r="E63" s="112" t="s">
        <v>83</v>
      </c>
      <c r="F63" s="113"/>
      <c r="G63" s="114" t="s">
        <v>84</v>
      </c>
    </row>
    <row r="64" spans="1:7" s="65" customFormat="1" ht="12.75">
      <c r="A64" s="115"/>
      <c r="B64" s="116"/>
      <c r="C64" s="117"/>
      <c r="D64" s="69"/>
      <c r="E64" s="112" t="s">
        <v>85</v>
      </c>
      <c r="F64" s="113"/>
      <c r="G64" s="114" t="s">
        <v>86</v>
      </c>
    </row>
    <row r="65" spans="1:7" s="65" customFormat="1" ht="12.75">
      <c r="A65" s="111"/>
      <c r="B65" s="111"/>
      <c r="C65" s="111"/>
      <c r="D65" s="69"/>
      <c r="E65" s="118" t="s">
        <v>87</v>
      </c>
      <c r="F65" s="119"/>
      <c r="G65" s="120" t="s">
        <v>88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2010-05-03T07:53:11Z</dcterms:created>
  <dcterms:modified xsi:type="dcterms:W3CDTF">2010-05-03T07:53:14Z</dcterms:modified>
  <cp:category/>
  <cp:version/>
  <cp:contentType/>
  <cp:contentStatus/>
</cp:coreProperties>
</file>