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<sst xmlns="http://schemas.openxmlformats.org/spreadsheetml/2006/main" count="132" uniqueCount="93">
  <si>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</si>
  <si>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</si>
  <si>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</si>
  <si>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</si>
  <si>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</si>
  <si>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</si>
  <si>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</si>
  <si>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</si>
  <si>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</si>
  <si>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</si>
  <si>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</si>
  <si>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</si>
  <si>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</si>
  <si>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</si>
  <si>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</si>
  <si>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</si>
  <si>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</si>
  <si>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</si>
  <si>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</si>
  <si>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</si>
  <si>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</si>
  <si>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</si>
  <si>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</si>
  <si>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</si>
  <si>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06106100</t>
  </si>
  <si>
    <t>RHONE</t>
  </si>
  <si>
    <t>Rhône à la Roche de Glun</t>
  </si>
  <si>
    <t>LA ROCHE DE GLUN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</si>
  <si>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</si>
  <si>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</si>
  <si>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</si>
  <si>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</si>
  <si>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</si>
  <si>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</si>
  <si>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</si>
  <si>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</si>
  <si>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</si>
  <si>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</si>
  <si>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</si>
  <si>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</si>
  <si>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</si>
  <si>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</si>
  <si>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</si>
  <si>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</si>
  <si>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</si>
  <si>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</si>
  <si>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</si>
  <si>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</si>
  <si>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</si>
  <si>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</si>
  <si>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</si>
  <si>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</si>
  <si>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</si>
  <si>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</si>
  <si>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</si>
  <si>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</si>
  <si>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</si>
  <si>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</si>
  <si>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</si>
  <si>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</si>
  <si>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</si>
  <si>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</si>
  <si>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</si>
  <si>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N1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</si>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</sst>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DIATO%20SEULES\06106100_2008_RHO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75" zoomScaleNormal="75" workbookViewId="0" topLeftCell="A1">
      <selection activeCell="D27" sqref="D27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26271</v>
      </c>
      <c r="G22" s="32">
        <v>790471</v>
      </c>
      <c r="H22" s="32">
        <v>2132953</v>
      </c>
      <c r="I22" s="32">
        <v>120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39678</v>
      </c>
      <c r="B40" s="58">
        <v>21.1</v>
      </c>
      <c r="C40" s="59">
        <v>7.4</v>
      </c>
      <c r="D40" s="60">
        <v>445</v>
      </c>
      <c r="E40" s="61" t="s">
        <v>44</v>
      </c>
      <c r="F40" s="62">
        <v>220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91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92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53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47</v>
      </c>
      <c r="B52" s="55" t="s">
        <v>49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63</v>
      </c>
    </row>
    <row r="62" spans="1:7" s="63" customFormat="1" ht="12.75">
      <c r="A62" s="9" t="s">
        <v>80</v>
      </c>
      <c r="B62" s="109"/>
      <c r="C62" s="109"/>
      <c r="D62" s="67"/>
      <c r="E62" s="110" t="s">
        <v>81</v>
      </c>
      <c r="F62" s="111"/>
      <c r="G62" s="112" t="s">
        <v>82</v>
      </c>
    </row>
    <row r="63" spans="1:7" s="63" customFormat="1" ht="12.75">
      <c r="A63" s="113"/>
      <c r="B63" s="114"/>
      <c r="C63" s="115"/>
      <c r="D63" s="67"/>
      <c r="E63" s="110" t="s">
        <v>83</v>
      </c>
      <c r="F63" s="111"/>
      <c r="G63" s="112" t="s">
        <v>84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2009-02-09T16:31:49Z</dcterms:created>
  <dcterms:modified xsi:type="dcterms:W3CDTF">2009-02-09T16:32:29Z</dcterms:modified>
  <cp:category/>
  <cp:version/>
  <cp:contentType/>
  <cp:contentStatus/>
</cp:coreProperties>
</file>