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<sst xmlns="http://schemas.openxmlformats.org/spreadsheetml/2006/main" count="136" uniqueCount="97">
  <si>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</si>
  <si>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</si>
  <si>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</si>
  <si>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</si>
  <si>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</si>
  <si>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</si>
  <si>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</si>
  <si>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</si>
  <si>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</si>
  <si>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</si>
  <si>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</si>
  <si>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</si>
  <si>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</si>
  <si>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</si>
  <si>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</si>
  <si>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</si>
  <si>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</si>
  <si>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</si>
  <si>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</si>
  <si>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</si>
  <si>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</si>
  <si>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</si>
  <si>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</si>
  <si>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</si>
  <si>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06107760</t>
  </si>
  <si>
    <t>DUNIERE</t>
  </si>
  <si>
    <t>Dunière à Silhac</t>
  </si>
  <si>
    <t>SILHAC</t>
  </si>
  <si>
    <t>07314</t>
  </si>
  <si>
    <t>783136</t>
  </si>
  <si>
    <t>1986120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</si>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</sst>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USIL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E25" sqref="E2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326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40730</v>
      </c>
      <c r="B40" s="58">
        <v>23.2</v>
      </c>
      <c r="C40" s="59" t="s">
        <v>47</v>
      </c>
      <c r="D40" s="60">
        <v>256</v>
      </c>
      <c r="E40" s="61" t="s">
        <v>48</v>
      </c>
      <c r="F40" s="62">
        <v>4.8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50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51</v>
      </c>
      <c r="B47" s="69" t="s">
        <v>94</v>
      </c>
      <c r="C47" s="70"/>
      <c r="D47" s="43"/>
      <c r="E47" s="71" t="s">
        <v>51</v>
      </c>
      <c r="F47" s="72"/>
      <c r="G47" s="73" t="s">
        <v>52</v>
      </c>
    </row>
    <row r="48" spans="1:7" s="63" customFormat="1" ht="12.75">
      <c r="A48" s="74" t="s">
        <v>53</v>
      </c>
      <c r="B48" s="45" t="s">
        <v>95</v>
      </c>
      <c r="C48" s="75"/>
      <c r="D48" s="76"/>
      <c r="E48" s="77" t="s">
        <v>54</v>
      </c>
      <c r="F48" s="78"/>
      <c r="G48" s="79" t="s">
        <v>55</v>
      </c>
    </row>
    <row r="49" spans="1:7" s="63" customFormat="1" ht="12.75">
      <c r="A49" s="80" t="s">
        <v>56</v>
      </c>
      <c r="B49" s="81" t="s">
        <v>96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51</v>
      </c>
      <c r="B52" s="55" t="s">
        <v>53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66</v>
      </c>
      <c r="B53" s="88" t="s">
        <v>67</v>
      </c>
      <c r="C53" s="89"/>
      <c r="D53" s="90"/>
      <c r="E53" s="77" t="s">
        <v>68</v>
      </c>
      <c r="F53" s="78"/>
      <c r="G53" s="83" t="s">
        <v>69</v>
      </c>
    </row>
    <row r="54" spans="1:7" s="63" customFormat="1" ht="12.75">
      <c r="A54" s="91"/>
      <c r="B54" s="91"/>
      <c r="C54" s="92" t="s">
        <v>70</v>
      </c>
      <c r="D54" s="93"/>
      <c r="E54" s="77" t="s">
        <v>71</v>
      </c>
      <c r="F54" s="78"/>
      <c r="G54" s="83" t="s">
        <v>72</v>
      </c>
    </row>
    <row r="55" spans="1:7" s="63" customFormat="1" ht="12.75">
      <c r="A55" s="94"/>
      <c r="B55" s="94"/>
      <c r="C55" s="95"/>
      <c r="D55" s="93"/>
      <c r="E55" s="77" t="s">
        <v>73</v>
      </c>
      <c r="F55" s="78"/>
      <c r="G55" s="83" t="s">
        <v>74</v>
      </c>
    </row>
    <row r="56" spans="1:7" s="63" customFormat="1" ht="12.75" customHeight="1">
      <c r="A56" s="96"/>
      <c r="B56" s="1"/>
      <c r="C56" s="1"/>
      <c r="D56" s="25"/>
      <c r="E56" s="77" t="s">
        <v>75</v>
      </c>
      <c r="F56" s="78"/>
      <c r="G56" s="83" t="s">
        <v>76</v>
      </c>
    </row>
    <row r="57" spans="1:7" s="63" customFormat="1" ht="12.75">
      <c r="A57" s="1"/>
      <c r="B57" s="1"/>
      <c r="C57" s="1"/>
      <c r="D57" s="9"/>
      <c r="E57" s="77" t="s">
        <v>77</v>
      </c>
      <c r="F57" s="78"/>
      <c r="G57" s="83" t="s">
        <v>66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52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67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2012-06-14T07:30:46Z</dcterms:created>
  <dcterms:modified xsi:type="dcterms:W3CDTF">2012-06-14T07:30:48Z</dcterms:modified>
  <cp:category/>
  <cp:version/>
  <cp:contentType/>
  <cp:contentStatus/>
</cp:coreProperties>
</file>