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5480" windowHeight="11400" tabRatio="647" activeTab="0"/>
  </bookViews>
  <sheets>
    <sheet name="Saisi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<sst xmlns="http://schemas.openxmlformats.org/spreadsheetml/2006/main" count="139" uniqueCount="99">
  <si>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</si>
  <si>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</si>
  <si>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</si>
  <si>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</si>
  <si>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</si>
  <si>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</si>
  <si>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</si>
  <si>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</si>
  <si>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</si>
  <si>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</si>
  <si>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</si>
  <si>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</si>
  <si>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</si>
  <si>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</si>
  <si>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</si>
  <si>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</si>
  <si>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</si>
  <si>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</si>
  <si>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</si>
  <si>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</si>
  <si>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</si>
  <si>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</si>
  <si>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</si>
  <si>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</si>
  <si>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</si>
  <si>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</si>
  <si>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</si>
  <si>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</si>
  <si>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</si>
  <si>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</si>
  <si>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</si>
  <si>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</si>
  <si>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</si>
  <si>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</si>
  <si>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</si>
  <si>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</si>
  <si>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</si>
  <si>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</si>
  <si>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</si>
  <si>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</si>
  <si>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</si>
  <si>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</si>
  <si>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</si>
  <si>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</si>
  <si>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</si>
  <si>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</si>
  <si>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</si>
  <si>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</si>
  <si>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</si>
  <si>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</si>
  <si>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</si>
  <si>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</si>
  <si>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</si>
  <si>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</si>
  <si>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</si>
  <si>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</si>
  <si>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</si>
  <si>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</si>
  <si>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</si>
  <si>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</si>
  <si>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</si>
  <si>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</si>
  <si>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</si>
  <si>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</si>
  <si>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</si>
  <si>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</si>
  <si>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</si>
  <si>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</si>
  <si>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</si>
  <si>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</si>
  <si>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</si>
  <si>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</si>
  <si>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</si>
  <si>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</si>
  <si>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</si>
  <si>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</si>
  <si>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Rhône-Alpes</t>
  </si>
  <si>
    <t>REF</t>
  </si>
  <si>
    <t>Vebre à Saou</t>
  </si>
  <si>
    <t>VEBRE</t>
  </si>
  <si>
    <t>SAOU</t>
  </si>
  <si>
    <t>26336</t>
  </si>
  <si>
    <t>06110900</t>
  </si>
  <si>
    <t>D5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</si>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</sst>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5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11" fillId="34" borderId="15" xfId="0" applyFont="1" applyFill="1" applyBorder="1" applyAlignment="1" applyProtection="1">
      <alignment horizontal="left" vertical="center"/>
      <protection/>
    </xf>
    <xf numFmtId="0" fontId="9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2" fillId="35" borderId="18" xfId="0" applyFont="1" applyFill="1" applyBorder="1" applyAlignment="1" applyProtection="1">
      <alignment horizontal="center" vertical="center"/>
      <protection/>
    </xf>
    <xf numFmtId="0" fontId="12" fillId="35" borderId="19" xfId="0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 applyProtection="1">
      <alignment horizontal="center" vertical="center"/>
      <protection/>
    </xf>
    <xf numFmtId="0" fontId="13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1" fillId="33" borderId="13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11" fillId="34" borderId="16" xfId="0" applyFont="1" applyFill="1" applyBorder="1" applyAlignment="1" applyProtection="1">
      <alignment horizontal="left" vertical="center"/>
      <protection/>
    </xf>
    <xf numFmtId="0" fontId="10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horizontal="center" vertical="center"/>
      <protection/>
    </xf>
    <xf numFmtId="0" fontId="13" fillId="34" borderId="24" xfId="0" applyFont="1" applyFill="1" applyBorder="1" applyAlignment="1" applyProtection="1">
      <alignment horizontal="center" vertical="center"/>
      <protection/>
    </xf>
    <xf numFmtId="0" fontId="13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9" fillId="38" borderId="26" xfId="0" applyFont="1" applyFill="1" applyBorder="1" applyAlignment="1" applyProtection="1">
      <alignment vertical="center"/>
      <protection locked="0"/>
    </xf>
    <xf numFmtId="0" fontId="21" fillId="38" borderId="26" xfId="0" applyFont="1" applyFill="1" applyBorder="1" applyAlignment="1" applyProtection="1">
      <alignment vertical="center"/>
      <protection locked="0"/>
    </xf>
    <xf numFmtId="0" fontId="2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33" borderId="28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2" xfId="0" applyFont="1" applyFill="1" applyBorder="1" applyAlignment="1" applyProtection="1">
      <alignment horizontal="center" vertical="center" wrapText="1"/>
      <protection/>
    </xf>
    <xf numFmtId="0" fontId="11" fillId="33" borderId="33" xfId="0" applyFont="1" applyFill="1" applyBorder="1" applyAlignment="1" applyProtection="1">
      <alignment vertical="center"/>
      <protection/>
    </xf>
    <xf numFmtId="0" fontId="11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12" fillId="35" borderId="2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1" fillId="0" borderId="20" xfId="0" applyNumberFormat="1" applyFont="1" applyFill="1" applyBorder="1" applyAlignment="1" applyProtection="1">
      <alignment horizontal="left" vertical="center"/>
      <protection locked="0"/>
    </xf>
    <xf numFmtId="14" fontId="0" fillId="0" borderId="26" xfId="0" applyNumberFormat="1" applyFont="1" applyBorder="1" applyAlignment="1" applyProtection="1">
      <alignment/>
      <protection locked="0"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9" fillId="34" borderId="35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5" fillId="34" borderId="42" xfId="0" applyFont="1" applyFill="1" applyBorder="1" applyAlignment="1" applyProtection="1">
      <alignment horizontal="center" vertical="center"/>
      <protection/>
    </xf>
    <xf numFmtId="0" fontId="15" fillId="34" borderId="43" xfId="0" applyFont="1" applyFill="1" applyBorder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9" fillId="34" borderId="44" xfId="0" applyFont="1" applyFill="1" applyBorder="1" applyAlignment="1" applyProtection="1">
      <alignment horizontal="center" vertical="center"/>
      <protection/>
    </xf>
    <xf numFmtId="0" fontId="14" fillId="0" borderId="45" xfId="0" applyFont="1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4" fillId="33" borderId="45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9" fillId="33" borderId="47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5" fillId="0" borderId="42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32">
      <selection activeCell="C67" sqref="C6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2" t="s">
        <v>2</v>
      </c>
      <c r="B2" s="124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6" t="s">
        <v>76</v>
      </c>
      <c r="B22" s="89" t="s">
        <v>82</v>
      </c>
      <c r="C22" s="27" t="s">
        <v>79</v>
      </c>
      <c r="D22" s="27" t="s">
        <v>78</v>
      </c>
      <c r="E22" s="27" t="s">
        <v>80</v>
      </c>
      <c r="F22" s="27" t="s">
        <v>81</v>
      </c>
      <c r="G22" s="28"/>
      <c r="H22" s="28"/>
      <c r="I22" s="29">
        <v>342</v>
      </c>
      <c r="J22" s="29" t="s">
        <v>77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0"/>
      <c r="C23" s="30"/>
      <c r="D23" s="30"/>
      <c r="E23" s="30"/>
      <c r="F23" s="31"/>
      <c r="G23" s="32">
        <v>864918</v>
      </c>
      <c r="H23" s="32">
        <v>6396560</v>
      </c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122" t="s">
        <v>26</v>
      </c>
      <c r="B26" s="123"/>
      <c r="C26" s="12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126"/>
      <c r="B28" s="126"/>
      <c r="C28" s="126"/>
      <c r="D28" s="126"/>
    </row>
    <row r="29" spans="1:4" s="33" customFormat="1" ht="12.75">
      <c r="A29" s="127" t="s">
        <v>3</v>
      </c>
      <c r="B29" s="127"/>
      <c r="C29" s="127"/>
      <c r="D29" s="127"/>
    </row>
    <row r="30" spans="1:202" ht="12.75">
      <c r="A30" s="9" t="s">
        <v>27</v>
      </c>
      <c r="B30" s="128" t="s">
        <v>28</v>
      </c>
      <c r="C30" s="129"/>
      <c r="D30" s="129"/>
      <c r="E30" s="129"/>
      <c r="F30" s="130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29</v>
      </c>
      <c r="B31" s="115" t="s">
        <v>30</v>
      </c>
      <c r="C31" s="117"/>
      <c r="D31" s="117"/>
      <c r="E31" s="117"/>
      <c r="F31" s="118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0</v>
      </c>
      <c r="B32" s="115" t="s">
        <v>31</v>
      </c>
      <c r="C32" s="117"/>
      <c r="D32" s="117"/>
      <c r="E32" s="117"/>
      <c r="F32" s="118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6" t="s">
        <v>32</v>
      </c>
      <c r="B33" s="115" t="s">
        <v>33</v>
      </c>
      <c r="C33" s="119"/>
      <c r="D33" s="119"/>
      <c r="E33" s="119"/>
      <c r="F33" s="120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6" t="s">
        <v>34</v>
      </c>
      <c r="B34" s="115" t="s">
        <v>35</v>
      </c>
      <c r="C34" s="119"/>
      <c r="D34" s="119"/>
      <c r="E34" s="119"/>
      <c r="F34" s="120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7" t="s">
        <v>36</v>
      </c>
      <c r="B35" s="121" t="s">
        <v>37</v>
      </c>
      <c r="C35" s="119"/>
      <c r="D35" s="119"/>
      <c r="E35" s="119"/>
      <c r="F35" s="120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8" t="s">
        <v>38</v>
      </c>
      <c r="B36" s="39" t="s">
        <v>39</v>
      </c>
      <c r="C36" s="17"/>
      <c r="D36" s="17"/>
      <c r="E36" s="17"/>
      <c r="F36" s="40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1" t="s">
        <v>23</v>
      </c>
      <c r="B38" s="42" t="s">
        <v>40</v>
      </c>
      <c r="C38" s="42" t="s">
        <v>40</v>
      </c>
      <c r="D38" s="42" t="s">
        <v>40</v>
      </c>
      <c r="E38" s="41" t="s">
        <v>23</v>
      </c>
      <c r="F38" s="43" t="s">
        <v>23</v>
      </c>
      <c r="G38" s="44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5" t="s">
        <v>27</v>
      </c>
      <c r="B39" s="45" t="s">
        <v>41</v>
      </c>
      <c r="C39" s="45" t="s">
        <v>42</v>
      </c>
      <c r="D39" s="45" t="s">
        <v>32</v>
      </c>
      <c r="E39" s="45" t="s">
        <v>34</v>
      </c>
      <c r="F39" s="45" t="s">
        <v>36</v>
      </c>
      <c r="G39" s="46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0">
        <v>41451</v>
      </c>
      <c r="B40" s="47">
        <v>12</v>
      </c>
      <c r="C40" s="48">
        <v>9</v>
      </c>
      <c r="D40" s="49">
        <v>435</v>
      </c>
      <c r="E40" s="50" t="s">
        <v>45</v>
      </c>
      <c r="F40" s="51">
        <v>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44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45</v>
      </c>
    </row>
    <row r="43" spans="1:9" s="53" customFormat="1" ht="18" customHeight="1" thickBot="1">
      <c r="A43" s="122" t="s">
        <v>46</v>
      </c>
      <c r="B43" s="123"/>
      <c r="C43" s="124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3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1" t="s">
        <v>84</v>
      </c>
      <c r="C47" s="112"/>
      <c r="D47" s="34"/>
      <c r="E47" s="113" t="s">
        <v>47</v>
      </c>
      <c r="F47" s="114"/>
      <c r="G47" s="59" t="s">
        <v>48</v>
      </c>
    </row>
    <row r="48" spans="1:7" s="53" customFormat="1" ht="12.75">
      <c r="A48" s="60" t="s">
        <v>49</v>
      </c>
      <c r="B48" s="115" t="s">
        <v>50</v>
      </c>
      <c r="C48" s="116"/>
      <c r="D48" s="61"/>
      <c r="E48" s="97" t="s">
        <v>51</v>
      </c>
      <c r="F48" s="98"/>
      <c r="G48" s="64" t="s">
        <v>85</v>
      </c>
    </row>
    <row r="49" spans="1:7" s="53" customFormat="1" ht="12.75">
      <c r="A49" s="65" t="s">
        <v>52</v>
      </c>
      <c r="B49" s="66" t="s">
        <v>53</v>
      </c>
      <c r="C49" s="67"/>
      <c r="D49" s="57"/>
      <c r="E49" s="97" t="s">
        <v>54</v>
      </c>
      <c r="F49" s="98"/>
      <c r="G49" s="68" t="s">
        <v>86</v>
      </c>
    </row>
    <row r="50" spans="1:7" s="53" customFormat="1" ht="12.75">
      <c r="A50" s="1"/>
      <c r="B50" s="1"/>
      <c r="C50" s="1"/>
      <c r="D50" s="1"/>
      <c r="E50" s="97" t="s">
        <v>55</v>
      </c>
      <c r="F50" s="98"/>
      <c r="G50" s="68" t="s">
        <v>87</v>
      </c>
    </row>
    <row r="51" spans="1:7" s="53" customFormat="1" ht="12.75">
      <c r="A51" s="69" t="s">
        <v>23</v>
      </c>
      <c r="B51" s="69" t="s">
        <v>23</v>
      </c>
      <c r="C51" s="69" t="s">
        <v>23</v>
      </c>
      <c r="D51" s="70"/>
      <c r="E51" s="97" t="s">
        <v>56</v>
      </c>
      <c r="F51" s="98"/>
      <c r="G51" s="68" t="s">
        <v>88</v>
      </c>
    </row>
    <row r="52" spans="1:7" s="53" customFormat="1" ht="12.75">
      <c r="A52" s="45" t="s">
        <v>47</v>
      </c>
      <c r="B52" s="45" t="s">
        <v>49</v>
      </c>
      <c r="C52" s="71" t="s">
        <v>57</v>
      </c>
      <c r="D52" s="72"/>
      <c r="E52" s="97" t="s">
        <v>58</v>
      </c>
      <c r="F52" s="98"/>
      <c r="G52" s="68" t="s">
        <v>83</v>
      </c>
    </row>
    <row r="53" spans="1:7" s="53" customFormat="1" ht="12.75">
      <c r="A53" s="105" t="s">
        <v>83</v>
      </c>
      <c r="B53" s="105" t="s">
        <v>1</v>
      </c>
      <c r="C53" s="108" t="s">
        <v>98</v>
      </c>
      <c r="D53" s="73"/>
      <c r="E53" s="97" t="s">
        <v>59</v>
      </c>
      <c r="F53" s="98"/>
      <c r="G53" s="68" t="s">
        <v>89</v>
      </c>
    </row>
    <row r="54" spans="1:7" s="53" customFormat="1" ht="12.75">
      <c r="A54" s="106"/>
      <c r="B54" s="106"/>
      <c r="C54" s="109"/>
      <c r="D54" s="74"/>
      <c r="E54" s="97" t="s">
        <v>60</v>
      </c>
      <c r="F54" s="98"/>
      <c r="G54" s="68" t="s">
        <v>90</v>
      </c>
    </row>
    <row r="55" spans="1:7" s="53" customFormat="1" ht="12.75">
      <c r="A55" s="107"/>
      <c r="B55" s="107"/>
      <c r="C55" s="110"/>
      <c r="D55" s="74"/>
      <c r="E55" s="97" t="s">
        <v>61</v>
      </c>
      <c r="F55" s="98"/>
      <c r="G55" s="68" t="s">
        <v>91</v>
      </c>
    </row>
    <row r="56" spans="1:7" s="53" customFormat="1" ht="12.75" customHeight="1">
      <c r="A56" s="75"/>
      <c r="B56" s="1"/>
      <c r="C56" s="1"/>
      <c r="D56" s="7"/>
      <c r="E56" s="97" t="s">
        <v>62</v>
      </c>
      <c r="F56" s="98"/>
      <c r="G56" s="68" t="s">
        <v>92</v>
      </c>
    </row>
    <row r="57" spans="1:7" s="53" customFormat="1" ht="12.75">
      <c r="A57" s="1"/>
      <c r="B57" s="1"/>
      <c r="C57" s="1"/>
      <c r="D57" s="6"/>
      <c r="E57" s="97" t="s">
        <v>63</v>
      </c>
      <c r="F57" s="98"/>
      <c r="G57" s="68" t="s">
        <v>93</v>
      </c>
    </row>
    <row r="58" spans="1:7" s="53" customFormat="1" ht="12.75">
      <c r="A58" s="1"/>
      <c r="B58" s="1"/>
      <c r="C58" s="1"/>
      <c r="D58" s="4"/>
      <c r="E58" s="62" t="s">
        <v>94</v>
      </c>
      <c r="F58" s="63"/>
      <c r="G58" s="68" t="s">
        <v>95</v>
      </c>
    </row>
    <row r="59" spans="1:7" s="53" customFormat="1" ht="13.5" thickBot="1">
      <c r="A59" s="1"/>
      <c r="B59" s="1"/>
      <c r="C59" s="1"/>
      <c r="D59" s="57"/>
      <c r="E59" s="99" t="s">
        <v>96</v>
      </c>
      <c r="F59" s="100"/>
      <c r="G59" s="76" t="s">
        <v>97</v>
      </c>
    </row>
    <row r="60" spans="1:3" s="53" customFormat="1" ht="21" thickBot="1">
      <c r="A60" s="77" t="s">
        <v>64</v>
      </c>
      <c r="B60" s="78"/>
      <c r="C60" s="79"/>
    </row>
    <row r="61" spans="1:7" s="53" customFormat="1" ht="12.75">
      <c r="A61" s="4"/>
      <c r="B61" s="4"/>
      <c r="C61" s="4"/>
      <c r="D61" s="57"/>
      <c r="E61" s="101" t="s">
        <v>65</v>
      </c>
      <c r="F61" s="102"/>
      <c r="G61" s="80" t="s">
        <v>48</v>
      </c>
    </row>
    <row r="62" spans="1:7" s="53" customFormat="1" ht="12.75">
      <c r="A62" s="6" t="s">
        <v>68</v>
      </c>
      <c r="B62" s="81"/>
      <c r="C62" s="81"/>
      <c r="D62" s="57"/>
      <c r="E62" s="103" t="s">
        <v>66</v>
      </c>
      <c r="F62" s="104"/>
      <c r="G62" s="64" t="s">
        <v>67</v>
      </c>
    </row>
    <row r="63" spans="1:7" s="53" customFormat="1" ht="12.75">
      <c r="A63" s="82"/>
      <c r="B63" s="81"/>
      <c r="C63" s="83"/>
      <c r="D63" s="57"/>
      <c r="E63" s="91" t="s">
        <v>69</v>
      </c>
      <c r="F63" s="92"/>
      <c r="G63" s="68" t="s">
        <v>70</v>
      </c>
    </row>
    <row r="64" spans="1:7" s="53" customFormat="1" ht="12.75">
      <c r="A64" s="82"/>
      <c r="B64" s="81"/>
      <c r="C64" s="83"/>
      <c r="D64" s="57"/>
      <c r="E64" s="91" t="s">
        <v>71</v>
      </c>
      <c r="F64" s="92"/>
      <c r="G64" s="68" t="s">
        <v>1</v>
      </c>
    </row>
    <row r="65" spans="1:7" s="53" customFormat="1" ht="12.75">
      <c r="A65" s="81"/>
      <c r="B65" s="81"/>
      <c r="C65" s="81"/>
      <c r="D65" s="57"/>
      <c r="E65" s="91" t="s">
        <v>72</v>
      </c>
      <c r="F65" s="92"/>
      <c r="G65" s="68" t="s">
        <v>73</v>
      </c>
    </row>
    <row r="66" spans="1:7" s="53" customFormat="1" ht="12.75">
      <c r="A66" s="84"/>
      <c r="B66" s="84"/>
      <c r="C66" s="84"/>
      <c r="D66" s="57"/>
      <c r="E66" s="93" t="s">
        <v>74</v>
      </c>
      <c r="F66" s="94"/>
      <c r="G66" s="76" t="s">
        <v>75</v>
      </c>
    </row>
    <row r="67" spans="1:4" s="53" customFormat="1" ht="12.75">
      <c r="A67" s="85"/>
      <c r="B67" s="85"/>
      <c r="C67" s="85"/>
      <c r="D67" s="57"/>
    </row>
    <row r="68" spans="1:6" s="53" customFormat="1" ht="12.75">
      <c r="A68" s="86"/>
      <c r="B68" s="86"/>
      <c r="C68" s="86"/>
      <c r="D68" s="57"/>
      <c r="E68" s="87"/>
      <c r="F68" s="88"/>
    </row>
    <row r="69" spans="5:6" s="53" customFormat="1" ht="12.75">
      <c r="E69" s="7"/>
      <c r="F69" s="88"/>
    </row>
    <row r="70" spans="5:6" s="53" customFormat="1" ht="12.75">
      <c r="E70" s="7"/>
      <c r="F70" s="88"/>
    </row>
    <row r="71" spans="5:6" s="53" customFormat="1" ht="12.75">
      <c r="E71" s="95"/>
      <c r="F71" s="96"/>
    </row>
    <row r="72" s="53" customFormat="1" ht="12.75"/>
    <row r="73" s="53" customFormat="1" ht="12.75"/>
    <row r="74" s="53" customFormat="1" ht="12.75"/>
    <row r="75" s="53" customFormat="1" ht="12.75"/>
    <row r="76" spans="2:16" ht="12.75">
      <c r="B76" s="30"/>
      <c r="C76" s="30"/>
      <c r="D76" s="30"/>
      <c r="E76" s="53"/>
      <c r="F76" s="53"/>
      <c r="G76" s="53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F464" s="31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7" ht="12.75">
      <c r="B471" s="30"/>
      <c r="C471" s="30"/>
      <c r="D471" s="30"/>
      <c r="E471" s="30"/>
      <c r="G471" s="31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5" ht="12.75">
      <c r="B476" s="30"/>
      <c r="C476" s="30"/>
      <c r="E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2013-12-04T09:28:43Z</cp:lastPrinted>
  <dcterms:created xsi:type="dcterms:W3CDTF">2006-11-24T10:55:07Z</dcterms:created>
  <dcterms:modified xsi:type="dcterms:W3CDTF">2014-05-28T14:16:23Z</dcterms:modified>
  <cp:category/>
  <cp:version/>
  <cp:contentType/>
  <cp:contentStatus/>
</cp:coreProperties>
</file>