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5480" windowHeight="1092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<sst xmlns="http://schemas.openxmlformats.org/spreadsheetml/2006/main" count="141" uniqueCount="101">
  <si>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</si>
  <si>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</si>
  <si>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</si>
  <si>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</si>
  <si>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</si>
  <si>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</si>
  <si>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</si>
  <si>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</si>
  <si>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</si>
  <si>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</si>
  <si>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</si>
  <si>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</si>
  <si>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</si>
  <si>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</si>
  <si>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</si>
  <si>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</si>
  <si>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</si>
  <si>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</si>
  <si>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</si>
  <si>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</si>
  <si>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</si>
  <si>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</si>
  <si>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</si>
  <si>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</si>
  <si>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</si>
  <si>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</si>
  <si>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</si>
  <si>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</si>
  <si>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</si>
  <si>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</si>
  <si>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</si>
  <si>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</si>
  <si>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</si>
  <si>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</si>
  <si>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</si>
  <si>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</si>
  <si>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</si>
  <si>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</si>
  <si>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</si>
  <si>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</si>
  <si>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</si>
  <si>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</si>
  <si>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</si>
  <si>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</si>
  <si>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</si>
  <si>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</si>
  <si>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</si>
  <si>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</si>
  <si>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</si>
  <si>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</si>
  <si>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</si>
  <si>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</si>
  <si>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</si>
  <si>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</si>
  <si>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</si>
  <si>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</si>
  <si>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</si>
  <si>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</si>
  <si>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</si>
  <si>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</si>
  <si>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</si>
  <si>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</si>
  <si>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</si>
  <si>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</si>
  <si>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</si>
  <si>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</si>
  <si>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</si>
  <si>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</si>
  <si>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</si>
  <si>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</si>
  <si>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</si>
  <si>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</si>
  <si>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</si>
  <si>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</si>
  <si>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</si>
  <si>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</si>
  <si>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</si>
  <si>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</si>
  <si>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</si>
  <si>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</si>
  <si>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</si>
  <si>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</si>
  <si>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</si>
  <si>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</si>
  <si>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</si>
  <si>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</si>
  <si>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</si>
  <si>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</si>
  <si>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</si>
  <si>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</si>
  <si>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</si>
  <si>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RHÔNE-ALPES</t>
  </si>
  <si>
    <t>REF</t>
  </si>
  <si>
    <t>Vebre à Saou</t>
  </si>
  <si>
    <t>VEBRE</t>
  </si>
  <si>
    <t>SAOU</t>
  </si>
  <si>
    <t>26336</t>
  </si>
  <si>
    <t>06110900</t>
  </si>
  <si>
    <t>12/08/2014</t>
  </si>
  <si>
    <t/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</si>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</sst>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34">
      <selection activeCell="C53" sqref="C53:C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9" t="s">
        <v>2</v>
      </c>
      <c r="B2" s="90"/>
    </row>
    <row r="3" spans="1:255" s="4" customFormat="1" ht="12.75">
      <c r="A3" s="91"/>
      <c r="B3" s="91"/>
      <c r="C3" s="9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97</v>
      </c>
      <c r="C22" s="26" t="s">
        <v>94</v>
      </c>
      <c r="D22" s="26" t="s">
        <v>93</v>
      </c>
      <c r="E22" s="26" t="s">
        <v>95</v>
      </c>
      <c r="F22" s="26" t="s">
        <v>96</v>
      </c>
      <c r="G22" s="27"/>
      <c r="H22" s="27"/>
      <c r="I22" s="28">
        <v>366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864941</v>
      </c>
      <c r="H23" s="31">
        <v>6396539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9" t="s">
        <v>26</v>
      </c>
      <c r="B26" s="92"/>
      <c r="C26" s="9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3"/>
      <c r="B28" s="93"/>
      <c r="C28" s="93"/>
      <c r="D28" s="93"/>
    </row>
    <row r="29" spans="1:4" s="32" customFormat="1" ht="12.75">
      <c r="A29" s="94" t="s">
        <v>3</v>
      </c>
      <c r="B29" s="94"/>
      <c r="C29" s="94"/>
      <c r="D29" s="94"/>
    </row>
    <row r="30" spans="1:202" ht="12.75">
      <c r="A30" s="9" t="s">
        <v>27</v>
      </c>
      <c r="B30" s="95" t="s">
        <v>28</v>
      </c>
      <c r="C30" s="96"/>
      <c r="D30" s="96"/>
      <c r="E30" s="96"/>
      <c r="F30" s="9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8" t="s">
        <v>30</v>
      </c>
      <c r="C31" s="99"/>
      <c r="D31" s="99"/>
      <c r="E31" s="99"/>
      <c r="F31" s="10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8" t="s">
        <v>31</v>
      </c>
      <c r="C32" s="99"/>
      <c r="D32" s="99"/>
      <c r="E32" s="99"/>
      <c r="F32" s="10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8" t="s">
        <v>33</v>
      </c>
      <c r="C33" s="101"/>
      <c r="D33" s="101"/>
      <c r="E33" s="101"/>
      <c r="F33" s="102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8" t="s">
        <v>35</v>
      </c>
      <c r="C34" s="101"/>
      <c r="D34" s="101"/>
      <c r="E34" s="101"/>
      <c r="F34" s="102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3" t="s">
        <v>37</v>
      </c>
      <c r="C35" s="101"/>
      <c r="D35" s="101"/>
      <c r="E35" s="101"/>
      <c r="F35" s="102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13.1</v>
      </c>
      <c r="C40" s="47">
        <v>7.9</v>
      </c>
      <c r="D40" s="88">
        <v>432</v>
      </c>
      <c r="E40" s="48" t="s">
        <v>45</v>
      </c>
      <c r="F40" s="49">
        <v>5.5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9" t="s">
        <v>46</v>
      </c>
      <c r="B43" s="92"/>
      <c r="C43" s="90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4" t="s">
        <v>76</v>
      </c>
      <c r="C47" s="105"/>
      <c r="D47" s="33"/>
      <c r="E47" s="106" t="s">
        <v>47</v>
      </c>
      <c r="F47" s="107"/>
      <c r="G47" s="57" t="s">
        <v>48</v>
      </c>
    </row>
    <row r="48" spans="1:7" s="51" customFormat="1" ht="12.75">
      <c r="A48" s="58" t="s">
        <v>49</v>
      </c>
      <c r="B48" s="98" t="s">
        <v>50</v>
      </c>
      <c r="C48" s="108"/>
      <c r="D48" s="59"/>
      <c r="E48" s="109" t="s">
        <v>51</v>
      </c>
      <c r="F48" s="110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9" t="s">
        <v>54</v>
      </c>
      <c r="F49" s="110"/>
      <c r="G49" s="66" t="s">
        <v>78</v>
      </c>
    </row>
    <row r="50" spans="1:7" s="51" customFormat="1" ht="12.75">
      <c r="A50" s="1"/>
      <c r="B50" s="1"/>
      <c r="C50" s="1"/>
      <c r="D50" s="1"/>
      <c r="E50" s="109" t="s">
        <v>55</v>
      </c>
      <c r="F50" s="110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9" t="s">
        <v>56</v>
      </c>
      <c r="F51" s="110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9" t="s">
        <v>58</v>
      </c>
      <c r="F52" s="110"/>
      <c r="G52" s="66" t="s">
        <v>81</v>
      </c>
    </row>
    <row r="53" spans="1:7" s="51" customFormat="1" ht="12.75">
      <c r="A53" s="111" t="s">
        <v>81</v>
      </c>
      <c r="B53" s="111" t="s">
        <v>1</v>
      </c>
      <c r="C53" s="114" t="s">
        <v>100</v>
      </c>
      <c r="D53" s="71"/>
      <c r="E53" s="109" t="s">
        <v>59</v>
      </c>
      <c r="F53" s="110"/>
      <c r="G53" s="66" t="s">
        <v>82</v>
      </c>
    </row>
    <row r="54" spans="1:7" s="51" customFormat="1" ht="12.75">
      <c r="A54" s="112"/>
      <c r="B54" s="112"/>
      <c r="C54" s="115"/>
      <c r="D54" s="72"/>
      <c r="E54" s="109" t="s">
        <v>60</v>
      </c>
      <c r="F54" s="110"/>
      <c r="G54" s="66" t="s">
        <v>83</v>
      </c>
    </row>
    <row r="55" spans="1:7" s="51" customFormat="1" ht="12.75">
      <c r="A55" s="113"/>
      <c r="B55" s="113"/>
      <c r="C55" s="116"/>
      <c r="D55" s="72"/>
      <c r="E55" s="109" t="s">
        <v>61</v>
      </c>
      <c r="F55" s="110"/>
      <c r="G55" s="66" t="s">
        <v>84</v>
      </c>
    </row>
    <row r="56" spans="1:7" s="51" customFormat="1" ht="12.75" customHeight="1">
      <c r="A56" s="73"/>
      <c r="B56" s="1"/>
      <c r="C56" s="1"/>
      <c r="D56" s="7"/>
      <c r="E56" s="109" t="s">
        <v>62</v>
      </c>
      <c r="F56" s="110"/>
      <c r="G56" s="66" t="s">
        <v>85</v>
      </c>
    </row>
    <row r="57" spans="1:7" s="51" customFormat="1" ht="12.75">
      <c r="A57" s="1"/>
      <c r="B57" s="1"/>
      <c r="C57" s="1"/>
      <c r="D57" s="6"/>
      <c r="E57" s="109" t="s">
        <v>63</v>
      </c>
      <c r="F57" s="110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3" t="s">
        <v>89</v>
      </c>
      <c r="F59" s="124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5" t="s">
        <v>65</v>
      </c>
      <c r="F61" s="126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7" t="s">
        <v>66</v>
      </c>
      <c r="F62" s="128"/>
      <c r="G62" s="62" t="s">
        <v>67</v>
      </c>
    </row>
    <row r="63" spans="1:7" s="51" customFormat="1" ht="12.75">
      <c r="A63" s="80"/>
      <c r="B63" s="79"/>
      <c r="C63" s="81"/>
      <c r="D63" s="55"/>
      <c r="E63" s="117" t="s">
        <v>69</v>
      </c>
      <c r="F63" s="118"/>
      <c r="G63" s="66" t="s">
        <v>70</v>
      </c>
    </row>
    <row r="64" spans="1:7" s="51" customFormat="1" ht="12.75">
      <c r="A64" s="80"/>
      <c r="B64" s="79"/>
      <c r="C64" s="81"/>
      <c r="D64" s="55"/>
      <c r="E64" s="117" t="s">
        <v>71</v>
      </c>
      <c r="F64" s="118"/>
      <c r="G64" s="66" t="s">
        <v>1</v>
      </c>
    </row>
    <row r="65" spans="1:7" s="51" customFormat="1" ht="12.75">
      <c r="A65" s="79"/>
      <c r="B65" s="79"/>
      <c r="C65" s="79"/>
      <c r="D65" s="55"/>
      <c r="E65" s="117" t="s">
        <v>72</v>
      </c>
      <c r="F65" s="118"/>
      <c r="G65" s="66" t="s">
        <v>73</v>
      </c>
    </row>
    <row r="66" spans="1:7" s="51" customFormat="1" ht="12.75">
      <c r="A66" s="82"/>
      <c r="B66" s="82"/>
      <c r="C66" s="82"/>
      <c r="D66" s="55"/>
      <c r="E66" s="119" t="s">
        <v>74</v>
      </c>
      <c r="F66" s="120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1"/>
      <c r="F71" s="122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2014-09-02T07:57:12Z</cp:lastPrinted>
  <dcterms:created xsi:type="dcterms:W3CDTF">2006-11-24T10:55:07Z</dcterms:created>
  <dcterms:modified xsi:type="dcterms:W3CDTF">2014-09-02T07:59:06Z</dcterms:modified>
  <cp:category/>
  <cp:version/>
  <cp:contentType/>
  <cp:contentStatus/>
</cp:coreProperties>
</file>