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06111555" sheetId="1" r:id="rId1"/>
  </sheets>
  <definedNames/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<sst xmlns="http://schemas.openxmlformats.org/spreadsheetml/2006/main" count="135" uniqueCount="96">
  <si>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</si>
  <si>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</si>
  <si>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</si>
  <si>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</si>
  <si>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</si>
  <si>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</si>
  <si>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</si>
  <si>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</si>
  <si>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</si>
  <si>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</si>
  <si>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</si>
  <si>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</si>
  <si>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</si>
  <si>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</si>
  <si>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</si>
  <si>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</si>
  <si>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</si>
  <si>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</si>
  <si>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</si>
  <si>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</si>
  <si>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</si>
  <si>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</si>
  <si>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</si>
  <si>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</si>
  <si>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</si>
  <si>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06111555</t>
  </si>
  <si>
    <t>Jabron</t>
  </si>
  <si>
    <t>Comps sur Artuby</t>
  </si>
  <si>
    <t>COMPS-SUR-ARTUBY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</si>
  <si>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</si>
  <si>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</si>
  <si>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</si>
  <si>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</si>
  <si>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</si>
  <si>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</si>
  <si>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</si>
  <si>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</si>
  <si>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</si>
  <si>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</si>
  <si>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</si>
  <si>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</si>
  <si>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</si>
  <si>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</si>
  <si>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</si>
  <si>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</si>
  <si>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</si>
  <si>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</si>
  <si>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</si>
  <si>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2-4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</si>
  <si>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</si>
  <si>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</si>
  <si>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</si>
  <si>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</si>
  <si>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</si>
  <si>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</si>
  <si>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</si>
  <si>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</si>
  <si>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</si>
  <si>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</si>
  <si>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</si>
  <si>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</si>
  <si>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</si>
  <si>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</si>
  <si>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</si>
  <si>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</si>
  <si>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</si>
  <si>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</si>
  <si>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</si>
  <si>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</si>
  <si>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S26, 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</si>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</sst>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H40" sqref="H40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1.4218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83044</v>
      </c>
      <c r="G22" s="35">
        <v>935790.392</v>
      </c>
      <c r="H22" s="35">
        <v>1869121.985</v>
      </c>
      <c r="I22" s="34">
        <v>755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982043.444</v>
      </c>
      <c r="H23" s="39">
        <v>6300114.901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41108</v>
      </c>
      <c r="B40" s="64">
        <v>17.5</v>
      </c>
      <c r="C40" s="65">
        <v>8.123</v>
      </c>
      <c r="D40" s="66">
        <v>489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69</v>
      </c>
      <c r="B53" s="95" t="s">
        <v>70</v>
      </c>
      <c r="C53" s="96"/>
      <c r="D53" s="97"/>
      <c r="E53" s="84" t="s">
        <v>71</v>
      </c>
      <c r="F53" s="85"/>
      <c r="G53" s="90" t="s">
        <v>72</v>
      </c>
    </row>
    <row r="54" spans="1:7" s="70" customFormat="1" ht="12.75">
      <c r="A54" s="98"/>
      <c r="B54" s="98"/>
      <c r="C54" s="99" t="s">
        <v>73</v>
      </c>
      <c r="D54" s="100"/>
      <c r="E54" s="84" t="s">
        <v>74</v>
      </c>
      <c r="F54" s="85"/>
      <c r="G54" s="90" t="s">
        <v>75</v>
      </c>
    </row>
    <row r="55" spans="1:7" s="70" customFormat="1" ht="12.75">
      <c r="A55" s="101"/>
      <c r="B55" s="101"/>
      <c r="C55" s="102"/>
      <c r="D55" s="100"/>
      <c r="E55" s="84" t="s">
        <v>76</v>
      </c>
      <c r="F55" s="85"/>
      <c r="G55" s="90" t="s">
        <v>77</v>
      </c>
    </row>
    <row r="56" spans="1:7" s="70" customFormat="1" ht="12.75" customHeight="1">
      <c r="A56" s="103"/>
      <c r="B56" s="1"/>
      <c r="C56" s="1"/>
      <c r="D56" s="10"/>
      <c r="E56" s="84" t="s">
        <v>78</v>
      </c>
      <c r="F56" s="85"/>
      <c r="G56" s="90" t="s">
        <v>79</v>
      </c>
    </row>
    <row r="57" spans="1:7" s="70" customFormat="1" ht="12.75">
      <c r="A57" s="1"/>
      <c r="B57" s="1"/>
      <c r="C57" s="1"/>
      <c r="D57" s="9"/>
      <c r="E57" s="84" t="s">
        <v>80</v>
      </c>
      <c r="F57" s="85"/>
      <c r="G57" s="90" t="s">
        <v>81</v>
      </c>
    </row>
    <row r="58" spans="1:7" s="70" customFormat="1" ht="12.75">
      <c r="A58" s="1"/>
      <c r="B58" s="1"/>
      <c r="C58" s="1"/>
      <c r="D58" s="7"/>
      <c r="E58" s="104" t="s">
        <v>82</v>
      </c>
      <c r="F58" s="105"/>
      <c r="G58" s="106" t="s">
        <v>83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84</v>
      </c>
      <c r="B60" s="108"/>
      <c r="C60" s="109"/>
      <c r="E60" s="110" t="s">
        <v>85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86</v>
      </c>
      <c r="F61" s="114"/>
      <c r="G61" s="86" t="s">
        <v>87</v>
      </c>
    </row>
    <row r="62" spans="1:7" s="70" customFormat="1" ht="12.75">
      <c r="A62" s="9" t="s">
        <v>88</v>
      </c>
      <c r="B62" s="115"/>
      <c r="C62" s="115"/>
      <c r="D62" s="74"/>
      <c r="E62" s="116" t="s">
        <v>89</v>
      </c>
      <c r="F62" s="117"/>
      <c r="G62" s="90" t="s">
        <v>90</v>
      </c>
    </row>
    <row r="63" spans="1:7" s="70" customFormat="1" ht="12.75">
      <c r="A63" s="118"/>
      <c r="B63" s="115"/>
      <c r="C63" s="119"/>
      <c r="D63" s="74"/>
      <c r="E63" s="116" t="s">
        <v>91</v>
      </c>
      <c r="F63" s="117"/>
      <c r="G63" s="90" t="s">
        <v>70</v>
      </c>
    </row>
    <row r="64" spans="1:7" s="70" customFormat="1" ht="12.75">
      <c r="A64" s="118"/>
      <c r="B64" s="115"/>
      <c r="C64" s="119"/>
      <c r="D64" s="74"/>
      <c r="E64" s="116" t="s">
        <v>92</v>
      </c>
      <c r="F64" s="117"/>
      <c r="G64" s="90" t="s">
        <v>93</v>
      </c>
    </row>
    <row r="65" spans="1:7" s="70" customFormat="1" ht="12.75">
      <c r="A65" s="115"/>
      <c r="B65" s="115"/>
      <c r="C65" s="115"/>
      <c r="D65" s="74"/>
      <c r="E65" s="120" t="s">
        <v>94</v>
      </c>
      <c r="F65" s="121"/>
      <c r="G65" s="106" t="s">
        <v>95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2012-12-12T14:36:18Z</dcterms:created>
  <dcterms:modified xsi:type="dcterms:W3CDTF">2012-12-12T14:36:47Z</dcterms:modified>
  <cp:category/>
  <cp:version/>
  <cp:contentType/>
  <cp:contentStatus/>
</cp:coreProperties>
</file>