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508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<sst xmlns="http://schemas.openxmlformats.org/spreadsheetml/2006/main" count="184" uniqueCount="123">
  <si>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</si>
  <si>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</si>
  <si>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</si>
  <si>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</si>
  <si>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</si>
  <si>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</si>
  <si>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</si>
  <si>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</si>
  <si>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</si>
  <si>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</si>
  <si>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</si>
  <si>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</si>
  <si>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</si>
  <si>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</si>
  <si>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</si>
  <si>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</si>
  <si>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</si>
  <si>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</si>
  <si>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</si>
  <si>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</si>
  <si>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</si>
  <si>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</si>
  <si>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</si>
  <si>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</si>
  <si>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</si>
  <si>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</si>
  <si>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</si>
  <si>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</si>
  <si>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</si>
  <si>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</si>
  <si>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</si>
  <si>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</si>
  <si>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</si>
  <si>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</si>
  <si>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</si>
  <si>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</si>
  <si>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</si>
  <si>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</si>
  <si>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</si>
  <si>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</si>
  <si>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</si>
  <si>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</si>
  <si>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</si>
  <si>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</si>
  <si>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</si>
  <si>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</si>
  <si>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</si>
  <si>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</si>
  <si>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</si>
  <si>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06115080</t>
  </si>
  <si>
    <t>IBIE</t>
  </si>
  <si>
    <t>Lieu dit Champ Serrier, amont Lagorce, 300 m aval pont D558</t>
  </si>
  <si>
    <t>LAGORCE</t>
  </si>
  <si>
    <t>07126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</si>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</sst>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815046</v>
      </c>
      <c r="H22" s="31">
        <v>6374416</v>
      </c>
      <c r="I22" s="31">
        <v>155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44306</v>
      </c>
      <c r="B40" s="70">
        <v>12.7</v>
      </c>
      <c r="C40" s="71">
        <v>8</v>
      </c>
      <c r="D40" s="72">
        <v>517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2021-10-19T09:47:31Z</dcterms:created>
  <cp:category/>
  <cp:version/>
  <cp:contentType/>
  <cp:contentStatus/>
  <cp:revision>1</cp:revision>
</cp:coreProperties>
</file>