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17580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<sst xmlns="http://schemas.openxmlformats.org/spreadsheetml/2006/main" count="139" uniqueCount="97">
  <si>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</si>
  <si>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</si>
  <si>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</si>
  <si>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</si>
  <si>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</si>
  <si>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</si>
  <si>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</si>
  <si>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</si>
  <si>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</si>
  <si>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</si>
  <si>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</si>
  <si>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</si>
  <si>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</si>
  <si>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</si>
  <si>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</si>
  <si>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</si>
  <si>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</si>
  <si>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</si>
  <si>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</si>
  <si>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</si>
  <si>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</si>
  <si>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</si>
  <si>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</si>
  <si>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</si>
  <si>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</si>
  <si>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06117580</t>
  </si>
  <si>
    <t>Nesque</t>
  </si>
  <si>
    <t>Monnieux</t>
  </si>
  <si>
    <t>842510.043</t>
  </si>
  <si>
    <t>1900890.547</t>
  </si>
  <si>
    <t xml:space="preserve"> - </t>
  </si>
  <si>
    <t xml:space="preserve">889139.088    </t>
  </si>
  <si>
    <t xml:space="preserve">6332650.025  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</si>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</sst>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2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ill="1" applyBorder="1" applyAlignment="1" applyProtection="1">
      <alignment horizontal="center" vertical="center"/>
      <protection locked="0"/>
    </xf>
    <xf numFmtId="0" fontId="28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29" fillId="0" borderId="0" xfId="51" applyFont="1" applyAlignment="1" applyProtection="1">
      <alignment horizontal="left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1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1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2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31" fillId="34" borderId="37" xfId="51" applyFont="1" applyFill="1" applyBorder="1" applyAlignment="1" applyProtection="1">
      <alignment horizontal="center" vertical="center"/>
      <protection/>
    </xf>
    <xf numFmtId="0" fontId="31" fillId="34" borderId="38" xfId="51" applyFont="1" applyFill="1" applyBorder="1" applyAlignment="1" applyProtection="1">
      <alignment horizontal="center" vertical="center"/>
      <protection/>
    </xf>
    <xf numFmtId="0" fontId="31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D52" sqref="D52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6.14062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84079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41095</v>
      </c>
      <c r="B40" s="68">
        <v>15.7</v>
      </c>
      <c r="C40" s="69">
        <v>8.13</v>
      </c>
      <c r="D40" s="70">
        <v>587</v>
      </c>
      <c r="E40" s="71" t="s">
        <v>50</v>
      </c>
      <c r="F40" s="72">
        <v>5.2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70</v>
      </c>
      <c r="B53" s="100" t="s">
        <v>71</v>
      </c>
      <c r="C53" s="101"/>
      <c r="D53" s="102"/>
      <c r="E53" s="89" t="s">
        <v>72</v>
      </c>
      <c r="F53" s="90"/>
      <c r="G53" s="95" t="s">
        <v>73</v>
      </c>
    </row>
    <row r="54" spans="1:7" s="75" customFormat="1" ht="12.75">
      <c r="A54" s="103"/>
      <c r="B54" s="103"/>
      <c r="C54" s="104" t="s">
        <v>74</v>
      </c>
      <c r="D54" s="105"/>
      <c r="E54" s="89" t="s">
        <v>75</v>
      </c>
      <c r="F54" s="90"/>
      <c r="G54" s="95" t="s">
        <v>76</v>
      </c>
    </row>
    <row r="55" spans="1:7" s="75" customFormat="1" ht="12.75">
      <c r="A55" s="106"/>
      <c r="B55" s="106"/>
      <c r="C55" s="107"/>
      <c r="D55" s="105"/>
      <c r="E55" s="89" t="s">
        <v>77</v>
      </c>
      <c r="F55" s="90"/>
      <c r="G55" s="95" t="s">
        <v>78</v>
      </c>
    </row>
    <row r="56" spans="1:7" s="75" customFormat="1" ht="12.75" customHeight="1">
      <c r="A56" s="108"/>
      <c r="B56" s="1"/>
      <c r="C56" s="1"/>
      <c r="D56" s="27"/>
      <c r="E56" s="89" t="s">
        <v>79</v>
      </c>
      <c r="F56" s="90"/>
      <c r="G56" s="95" t="s">
        <v>80</v>
      </c>
    </row>
    <row r="57" spans="1:7" s="75" customFormat="1" ht="12.75">
      <c r="A57" s="1"/>
      <c r="B57" s="1"/>
      <c r="C57" s="1"/>
      <c r="D57" s="9"/>
      <c r="E57" s="89" t="s">
        <v>81</v>
      </c>
      <c r="F57" s="90"/>
      <c r="G57" s="95" t="s">
        <v>82</v>
      </c>
    </row>
    <row r="58" spans="1:7" s="75" customFormat="1" ht="12.75">
      <c r="A58" s="1"/>
      <c r="B58" s="1"/>
      <c r="C58" s="1"/>
      <c r="D58" s="7"/>
      <c r="E58" s="109" t="s">
        <v>83</v>
      </c>
      <c r="F58" s="110"/>
      <c r="G58" s="111" t="s">
        <v>84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85</v>
      </c>
      <c r="B60" s="113"/>
      <c r="C60" s="114"/>
      <c r="E60" s="115" t="s">
        <v>86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87</v>
      </c>
      <c r="F61" s="119"/>
      <c r="G61" s="120" t="s">
        <v>88</v>
      </c>
    </row>
    <row r="62" spans="1:7" s="75" customFormat="1" ht="12.75">
      <c r="A62" s="9" t="s">
        <v>89</v>
      </c>
      <c r="B62" s="121"/>
      <c r="C62" s="121"/>
      <c r="D62" s="79"/>
      <c r="E62" s="122" t="s">
        <v>90</v>
      </c>
      <c r="F62" s="123"/>
      <c r="G62" s="124" t="s">
        <v>71</v>
      </c>
    </row>
    <row r="63" spans="1:7" s="75" customFormat="1" ht="12.75">
      <c r="A63" s="125"/>
      <c r="B63" s="126"/>
      <c r="C63" s="127"/>
      <c r="D63" s="79"/>
      <c r="E63" s="122" t="s">
        <v>91</v>
      </c>
      <c r="F63" s="123"/>
      <c r="G63" s="124" t="s">
        <v>92</v>
      </c>
    </row>
    <row r="64" spans="1:7" s="75" customFormat="1" ht="12.75">
      <c r="A64" s="125"/>
      <c r="B64" s="126"/>
      <c r="C64" s="127"/>
      <c r="D64" s="79"/>
      <c r="E64" s="122" t="s">
        <v>93</v>
      </c>
      <c r="F64" s="123"/>
      <c r="G64" s="124" t="s">
        <v>94</v>
      </c>
    </row>
    <row r="65" spans="1:7" s="75" customFormat="1" ht="12.75">
      <c r="A65" s="121"/>
      <c r="B65" s="121"/>
      <c r="C65" s="121"/>
      <c r="D65" s="79"/>
      <c r="E65" s="128" t="s">
        <v>95</v>
      </c>
      <c r="F65" s="129"/>
      <c r="G65" s="130" t="s">
        <v>96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2012-12-12T14:38:31Z</dcterms:created>
  <dcterms:modified xsi:type="dcterms:W3CDTF">2012-12-12T14:38:43Z</dcterms:modified>
  <cp:category/>
  <cp:version/>
  <cp:contentType/>
  <cp:contentStatus/>
</cp:coreProperties>
</file>