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<sst xmlns="http://schemas.openxmlformats.org/spreadsheetml/2006/main" count="134" uniqueCount="95">
  <si>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</si>
  <si>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</si>
  <si>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</si>
  <si>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</si>
  <si>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</si>
  <si>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</si>
  <si>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</si>
  <si>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</si>
  <si>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</si>
  <si>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</si>
  <si>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</si>
  <si>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</si>
  <si>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</si>
  <si>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</si>
  <si>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</si>
  <si>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</si>
  <si>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</si>
  <si>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</si>
  <si>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</si>
  <si>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</si>
  <si>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</si>
  <si>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</si>
  <si>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</si>
  <si>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</si>
  <si>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06120650</t>
  </si>
  <si>
    <t>CEZE</t>
  </si>
  <si>
    <t>Cèze à St Gervais</t>
  </si>
  <si>
    <t>ST GERVAIS</t>
  </si>
  <si>
    <t>779167</t>
  </si>
  <si>
    <t>1910829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</si>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</sst>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CEGEV_08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40">
      <selection activeCell="D50" sqref="D50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69202</v>
      </c>
      <c r="G22" s="32" t="s">
        <v>28</v>
      </c>
      <c r="H22" s="32" t="s">
        <v>29</v>
      </c>
      <c r="I22" s="32">
        <v>40</v>
      </c>
      <c r="J22" s="32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31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32</v>
      </c>
      <c r="B30" s="40" t="s">
        <v>33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34</v>
      </c>
      <c r="B31" s="45" t="s">
        <v>35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36</v>
      </c>
      <c r="B32" s="45" t="s">
        <v>37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38</v>
      </c>
      <c r="B33" s="45" t="s">
        <v>39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40</v>
      </c>
      <c r="B34" s="45" t="s">
        <v>41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42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43</v>
      </c>
      <c r="C38" s="53" t="s">
        <v>43</v>
      </c>
      <c r="D38" s="53" t="s">
        <v>43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32</v>
      </c>
      <c r="B39" s="55" t="s">
        <v>44</v>
      </c>
      <c r="C39" s="55" t="s">
        <v>45</v>
      </c>
      <c r="D39" s="55" t="s">
        <v>38</v>
      </c>
      <c r="E39" s="55" t="s">
        <v>40</v>
      </c>
      <c r="F39" s="56" t="s">
        <v>42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40367</v>
      </c>
      <c r="B40" s="58">
        <v>24.5</v>
      </c>
      <c r="C40" s="59">
        <v>7.84</v>
      </c>
      <c r="D40" s="60"/>
      <c r="E40" s="61" t="s">
        <v>46</v>
      </c>
      <c r="F40" s="62">
        <v>20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47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46</v>
      </c>
    </row>
    <row r="43" spans="1:9" s="63" customFormat="1" ht="18" customHeight="1" thickBot="1">
      <c r="A43" s="4" t="s">
        <v>48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49</v>
      </c>
      <c r="B47" s="69" t="s">
        <v>93</v>
      </c>
      <c r="C47" s="70"/>
      <c r="D47" s="43"/>
      <c r="E47" s="71" t="s">
        <v>49</v>
      </c>
      <c r="F47" s="72"/>
      <c r="G47" s="73" t="s">
        <v>50</v>
      </c>
    </row>
    <row r="48" spans="1:7" s="63" customFormat="1" ht="12.75">
      <c r="A48" s="74" t="s">
        <v>51</v>
      </c>
      <c r="B48" s="45" t="s">
        <v>94</v>
      </c>
      <c r="C48" s="75"/>
      <c r="D48" s="76"/>
      <c r="E48" s="77" t="s">
        <v>52</v>
      </c>
      <c r="F48" s="78"/>
      <c r="G48" s="79" t="s">
        <v>53</v>
      </c>
    </row>
    <row r="49" spans="1:7" s="63" customFormat="1" ht="12.75">
      <c r="A49" s="80" t="s">
        <v>54</v>
      </c>
      <c r="B49" s="81" t="s">
        <v>55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49</v>
      </c>
      <c r="B52" s="55" t="s">
        <v>51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50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85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65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2011-03-14T11:12:28Z</dcterms:created>
  <dcterms:modified xsi:type="dcterms:W3CDTF">2011-03-14T11:12:31Z</dcterms:modified>
  <cp:category/>
  <cp:version/>
  <cp:contentType/>
  <cp:contentStatus/>
</cp:coreProperties>
</file>