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102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<sst xmlns="http://schemas.openxmlformats.org/spreadsheetml/2006/main" count="131" uniqueCount="92">
  <si>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</si>
  <si>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</si>
  <si>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</si>
  <si>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</si>
  <si>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</si>
  <si>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</si>
  <si>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</si>
  <si>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</si>
  <si>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</si>
  <si>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</si>
  <si>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</si>
  <si>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</si>
  <si>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</si>
  <si>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</si>
  <si>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</si>
  <si>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</si>
  <si>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</si>
  <si>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</si>
  <si>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</si>
  <si>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</si>
  <si>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</si>
  <si>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</si>
  <si>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</si>
  <si>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</si>
  <si>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</si>
  <si>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Tave</t>
  </si>
  <si>
    <t>la Tave à Laudun</t>
  </si>
  <si>
    <t>Laudun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</si>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</sst>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15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center" vertical="center" wrapText="1"/>
      <protection/>
    </xf>
    <xf numFmtId="164" fontId="1" fillId="0" borderId="31" xfId="0" applyFont="1" applyFill="1" applyBorder="1" applyAlignment="1" applyProtection="1">
      <alignment horizontal="left" vertical="center"/>
      <protection/>
    </xf>
    <xf numFmtId="164" fontId="15" fillId="0" borderId="32" xfId="0" applyFont="1" applyFill="1" applyBorder="1" applyAlignment="1" applyProtection="1">
      <alignment vertical="center"/>
      <protection/>
    </xf>
    <xf numFmtId="164" fontId="15" fillId="0" borderId="33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6121020</v>
      </c>
      <c r="C22" s="29" t="s">
        <v>25</v>
      </c>
      <c r="D22" s="29" t="s">
        <v>26</v>
      </c>
      <c r="E22" s="29" t="s">
        <v>27</v>
      </c>
      <c r="F22" s="29">
        <v>30141</v>
      </c>
      <c r="G22" s="30">
        <v>1904253</v>
      </c>
      <c r="H22" s="30">
        <v>788582</v>
      </c>
      <c r="I22" s="31">
        <v>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39996</v>
      </c>
      <c r="B40" s="49">
        <v>20</v>
      </c>
      <c r="C40" s="50">
        <v>7.85</v>
      </c>
      <c r="D40" s="51">
        <v>720</v>
      </c>
      <c r="E40" s="52" t="s">
        <v>45</v>
      </c>
      <c r="F40" s="53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88</v>
      </c>
    </row>
    <row r="64" spans="1:7" s="54" customFormat="1" ht="12.75">
      <c r="A64" s="89"/>
      <c r="B64" s="87"/>
      <c r="C64" s="90"/>
      <c r="D64" s="58"/>
      <c r="E64" s="88" t="s">
        <v>89</v>
      </c>
      <c r="F64" s="88"/>
      <c r="G64" s="70" t="s">
        <v>66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2013-11-28T17:13:57Z</dcterms:created>
  <dcterms:modified xsi:type="dcterms:W3CDTF">2013-11-28T17:14:28Z</dcterms:modified>
  <cp:category/>
  <cp:version/>
  <cp:contentType/>
  <cp:contentStatus/>
  <cp:revision>1</cp:revision>
</cp:coreProperties>
</file>