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7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<sst xmlns="http://schemas.openxmlformats.org/spreadsheetml/2006/main" count="177" uniqueCount="121">
  <si>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</si>
  <si>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</si>
  <si>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</si>
  <si>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</si>
  <si>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</si>
  <si>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</si>
  <si>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</si>
  <si>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</si>
  <si>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</si>
  <si>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</si>
  <si>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</si>
  <si>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</si>
  <si>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</si>
  <si>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</si>
  <si>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</si>
  <si>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</si>
  <si>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</si>
  <si>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</si>
  <si>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</si>
  <si>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</si>
  <si>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</si>
  <si>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</si>
  <si>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</si>
  <si>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</si>
  <si>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</si>
  <si>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</si>
  <si>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</si>
  <si>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</si>
  <si>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</si>
  <si>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</si>
  <si>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</si>
  <si>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</si>
  <si>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</si>
  <si>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</si>
  <si>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</si>
  <si>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</si>
  <si>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</si>
  <si>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</si>
  <si>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</si>
  <si>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</si>
  <si>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</si>
  <si>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</si>
  <si>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</si>
  <si>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</si>
  <si>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SORGUE</t>
  </si>
  <si>
    <t>SORGUE A ISLE-SUR-LA-SORGUE</t>
  </si>
  <si>
    <t>ISLE-SUR-LA-SORGUE</t>
  </si>
  <si>
    <t>Metareseau de suivi de la directive Nitrates pour les eaux superficielles du bassin Rhone-Mediterranee</t>
  </si>
  <si>
    <t>facultatif #</t>
  </si>
  <si>
    <t>CODE_OPERATION</t>
  </si>
  <si>
    <t>09/06/2022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</si>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</sst>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23%20EB%20JDR\22002%20SORSU\22002_SORSU_09-06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1B5BF-DE90-44F9-8D8E-787877B51433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6124000</v>
      </c>
      <c r="C22" s="42" t="s">
        <v>44</v>
      </c>
      <c r="D22" s="43" t="s">
        <v>45</v>
      </c>
      <c r="E22" s="42" t="s">
        <v>46</v>
      </c>
      <c r="F22" s="42">
        <v>84054</v>
      </c>
      <c r="G22" s="42">
        <v>863656.2007384433</v>
      </c>
      <c r="H22" s="42">
        <v>6317608.924680996</v>
      </c>
      <c r="I22" s="42">
        <v>54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14.2</v>
      </c>
      <c r="C40" s="77">
        <v>8.26</v>
      </c>
      <c r="D40" s="78">
        <v>596</v>
      </c>
      <c r="E40" s="79" t="s">
        <v>68</v>
      </c>
      <c r="F40" s="79">
        <v>11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2022-07-07T14:13:30Z</dcterms:created>
  <dcterms:modified xsi:type="dcterms:W3CDTF">2022-07-07T14:13:31Z</dcterms:modified>
  <cp:category/>
  <cp:version/>
  <cp:contentType/>
  <cp:contentStatus/>
</cp:coreProperties>
</file>