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<sst xmlns="http://schemas.openxmlformats.org/spreadsheetml/2006/main" count="133" uniqueCount="94">
  <si>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</si>
  <si>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</si>
  <si>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</si>
  <si>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</si>
  <si>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</si>
  <si>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</si>
  <si>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</si>
  <si>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</si>
  <si>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</si>
  <si>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</si>
  <si>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</si>
  <si>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</si>
  <si>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</si>
  <si>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</si>
  <si>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</si>
  <si>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</si>
  <si>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</si>
  <si>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</si>
  <si>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</si>
  <si>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</si>
  <si>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</si>
  <si>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</si>
  <si>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</si>
  <si>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</si>
  <si>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</si>
  <si>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</si>
  <si>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</si>
  <si>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</si>
  <si>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</si>
  <si>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</si>
  <si>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</si>
  <si>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</si>
  <si>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</si>
  <si>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</si>
  <si>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</si>
  <si>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</si>
  <si>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</si>
  <si>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</si>
  <si>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</si>
  <si>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</si>
  <si>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</si>
  <si>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</si>
  <si>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</si>
  <si>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</si>
  <si>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</si>
  <si>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</si>
  <si>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</si>
  <si>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</si>
  <si>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</si>
  <si>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</si>
  <si>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</si>
  <si>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</si>
  <si>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</si>
  <si>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</si>
  <si>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</si>
  <si>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</si>
  <si>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</si>
  <si>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</si>
  <si>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</si>
  <si>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</si>
  <si>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</si>
  <si>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</si>
  <si>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</si>
  <si>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</si>
  <si>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</si>
  <si>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</si>
  <si>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</si>
  <si>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</si>
  <si>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</si>
  <si>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</si>
  <si>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</si>
  <si>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</si>
  <si>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</si>
  <si>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</si>
  <si>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</si>
  <si>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</si>
  <si>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</si>
  <si>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</si>
  <si>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</si>
  <si>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</si>
  <si>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</si>
  <si>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</si>
  <si>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</si>
  <si>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</si>
  <si>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</si>
  <si>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</si>
  <si>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</si>
  <si>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</si>
  <si>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06129950</t>
  </si>
  <si>
    <t>Alzon</t>
  </si>
  <si>
    <t>Alzon à Saint Maximin</t>
  </si>
  <si>
    <t>Uzès</t>
  </si>
  <si>
    <t>30334</t>
  </si>
  <si>
    <t>semi-ouvert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</si>
</sst>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23" fillId="5" borderId="20" xfId="0" applyFont="1" applyFill="1" applyBorder="1" applyAlignment="1" applyProtection="1">
      <alignment vertical="center"/>
      <protection locked="0"/>
    </xf>
    <xf numFmtId="49" fontId="23" fillId="5" borderId="20" xfId="0" applyNumberFormat="1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43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91" t="s">
        <v>88</v>
      </c>
      <c r="C22" s="91" t="s">
        <v>89</v>
      </c>
      <c r="D22" s="91" t="s">
        <v>90</v>
      </c>
      <c r="E22" s="91" t="s">
        <v>91</v>
      </c>
      <c r="F22" s="92" t="s">
        <v>92</v>
      </c>
      <c r="G22" s="91">
        <v>769036</v>
      </c>
      <c r="H22" s="91">
        <v>1889074</v>
      </c>
      <c r="I22" s="91">
        <v>51</v>
      </c>
      <c r="J22" s="83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0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89">
        <v>40806</v>
      </c>
      <c r="B40" s="84">
        <v>16</v>
      </c>
      <c r="C40" s="85">
        <v>8.35</v>
      </c>
      <c r="D40" s="12">
        <v>643</v>
      </c>
      <c r="E40" s="11" t="s">
        <v>85</v>
      </c>
      <c r="F40" s="88">
        <v>11.5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45</v>
      </c>
      <c r="C53" s="21" t="s">
        <v>93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6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7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2010-07-19T13:56:32Z</cp:lastPrinted>
  <dcterms:created xsi:type="dcterms:W3CDTF">2006-02-28T13:43:17Z</dcterms:created>
  <dcterms:modified xsi:type="dcterms:W3CDTF">2012-08-11T10:21:53Z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