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30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<sst xmlns="http://schemas.openxmlformats.org/spreadsheetml/2006/main" count="140" uniqueCount="100">
  <si>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</si>
  <si>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</si>
  <si>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</si>
  <si>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</si>
  <si>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</si>
  <si>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</si>
  <si>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</si>
  <si>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</si>
  <si>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</si>
  <si>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</si>
  <si>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</si>
  <si>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</si>
  <si>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</si>
  <si>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</si>
  <si>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</si>
  <si>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</si>
  <si>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</si>
  <si>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</si>
  <si>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</si>
  <si>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</si>
  <si>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</si>
  <si>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</si>
  <si>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</si>
  <si>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</si>
  <si>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</si>
  <si>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06133000</t>
  </si>
  <si>
    <t>ISERE A SEEZ</t>
  </si>
  <si>
    <t>200 m amont pont de Longefoix</t>
  </si>
  <si>
    <t>SEEZ</t>
  </si>
  <si>
    <t>73285</t>
  </si>
  <si>
    <t>861.76642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</si>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</sst>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997913</v>
      </c>
      <c r="H23" s="6">
        <v>6508685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41683</v>
      </c>
      <c r="B40" s="31">
        <v>3</v>
      </c>
      <c r="C40" s="31">
        <v>8.3</v>
      </c>
      <c r="D40">
        <v>216</v>
      </c>
      <c r="E40" s="50" t="s">
        <v>51</v>
      </c>
      <c r="F40" s="51">
        <v>12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51</v>
      </c>
    </row>
    <row r="43" spans="1:9" s="53" customFormat="1" ht="18" customHeight="1">
      <c r="A43" s="4" t="s">
        <v>53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54</v>
      </c>
      <c r="B47" s="59" t="s">
        <v>55</v>
      </c>
      <c r="C47" s="59"/>
      <c r="D47" s="38"/>
      <c r="E47" s="60" t="s">
        <v>54</v>
      </c>
      <c r="F47" s="60"/>
      <c r="G47" s="60" t="s">
        <v>56</v>
      </c>
    </row>
    <row r="48" spans="1:7" s="53" customFormat="1" ht="14.25">
      <c r="A48" s="61" t="s">
        <v>57</v>
      </c>
      <c r="B48" s="62" t="s">
        <v>58</v>
      </c>
      <c r="C48" s="62"/>
      <c r="D48" s="63"/>
      <c r="E48" s="64" t="s">
        <v>59</v>
      </c>
      <c r="F48" s="64"/>
      <c r="G48" s="65" t="s">
        <v>60</v>
      </c>
    </row>
    <row r="49" spans="1:7" s="53" customFormat="1" ht="14.25">
      <c r="A49" s="66" t="s">
        <v>61</v>
      </c>
      <c r="B49" s="67" t="s">
        <v>62</v>
      </c>
      <c r="C49" s="68"/>
      <c r="D49" s="57"/>
      <c r="E49" s="64" t="s">
        <v>63</v>
      </c>
      <c r="F49" s="64"/>
      <c r="G49" s="69" t="s">
        <v>64</v>
      </c>
    </row>
    <row r="50" spans="1:7" s="53" customFormat="1" ht="14.25">
      <c r="A50" s="1"/>
      <c r="B50" s="1"/>
      <c r="C50" s="1"/>
      <c r="D50" s="1"/>
      <c r="E50" s="64" t="s">
        <v>65</v>
      </c>
      <c r="F50" s="64"/>
      <c r="G50" s="69" t="s">
        <v>66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67</v>
      </c>
      <c r="F51" s="64"/>
      <c r="G51" s="69" t="s">
        <v>68</v>
      </c>
    </row>
    <row r="52" spans="1:7" s="53" customFormat="1" ht="14.25">
      <c r="A52" s="26" t="s">
        <v>54</v>
      </c>
      <c r="B52" s="26" t="s">
        <v>57</v>
      </c>
      <c r="C52" s="72" t="s">
        <v>69</v>
      </c>
      <c r="D52" s="73"/>
      <c r="E52" s="64" t="s">
        <v>70</v>
      </c>
      <c r="F52" s="64"/>
      <c r="G52" s="69" t="s">
        <v>71</v>
      </c>
    </row>
    <row r="53" spans="1:7" s="53" customFormat="1" ht="14.25">
      <c r="A53" s="31" t="s">
        <v>71</v>
      </c>
      <c r="B53" s="31" t="s">
        <v>72</v>
      </c>
      <c r="C53" s="31" t="s">
        <v>73</v>
      </c>
      <c r="D53" s="74"/>
      <c r="E53" s="64" t="s">
        <v>74</v>
      </c>
      <c r="F53" s="64"/>
      <c r="G53" s="69" t="s">
        <v>75</v>
      </c>
    </row>
    <row r="54" spans="1:7" s="53" customFormat="1" ht="14.25">
      <c r="A54" s="31"/>
      <c r="B54" s="31"/>
      <c r="C54" s="31"/>
      <c r="D54" s="75"/>
      <c r="E54" s="64" t="s">
        <v>76</v>
      </c>
      <c r="F54" s="64"/>
      <c r="G54" s="69" t="s">
        <v>77</v>
      </c>
    </row>
    <row r="55" spans="1:7" s="53" customFormat="1" ht="14.25">
      <c r="A55" s="31"/>
      <c r="B55" s="31"/>
      <c r="C55" s="31"/>
      <c r="D55" s="75"/>
      <c r="E55" s="64" t="s">
        <v>78</v>
      </c>
      <c r="F55" s="64"/>
      <c r="G55" s="69" t="s">
        <v>79</v>
      </c>
    </row>
    <row r="56" spans="4:7" s="53" customFormat="1" ht="12.75" customHeight="1">
      <c r="D56" s="9"/>
      <c r="E56" s="64" t="s">
        <v>80</v>
      </c>
      <c r="F56" s="64"/>
      <c r="G56" s="69" t="s">
        <v>81</v>
      </c>
    </row>
    <row r="57" spans="4:7" s="53" customFormat="1" ht="14.25">
      <c r="D57" s="8"/>
      <c r="E57" s="64" t="s">
        <v>82</v>
      </c>
      <c r="F57" s="64"/>
      <c r="G57" s="69" t="s">
        <v>83</v>
      </c>
    </row>
    <row r="58" spans="4:7" s="53" customFormat="1" ht="14.25">
      <c r="D58" s="6"/>
      <c r="E58" s="76" t="s">
        <v>84</v>
      </c>
      <c r="F58" s="77"/>
      <c r="G58" s="69" t="s">
        <v>85</v>
      </c>
    </row>
    <row r="59" spans="1:7" s="53" customFormat="1" ht="14.25">
      <c r="A59" s="1"/>
      <c r="B59" s="1"/>
      <c r="C59" s="1"/>
      <c r="D59" s="57"/>
      <c r="E59" s="78" t="s">
        <v>86</v>
      </c>
      <c r="F59" s="78"/>
      <c r="G59" s="79" t="s">
        <v>87</v>
      </c>
    </row>
    <row r="60" spans="1:3" s="53" customFormat="1" ht="21.75">
      <c r="A60" s="80" t="s">
        <v>88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89</v>
      </c>
      <c r="F61" s="83"/>
      <c r="G61" s="83" t="s">
        <v>56</v>
      </c>
    </row>
    <row r="62" spans="1:7" s="53" customFormat="1" ht="14.25">
      <c r="A62" s="8" t="s">
        <v>90</v>
      </c>
      <c r="B62" s="84"/>
      <c r="C62" s="84"/>
      <c r="D62" s="57"/>
      <c r="E62" s="85" t="s">
        <v>91</v>
      </c>
      <c r="F62" s="85"/>
      <c r="G62" s="65" t="s">
        <v>92</v>
      </c>
    </row>
    <row r="63" spans="1:7" s="53" customFormat="1" ht="14.25">
      <c r="A63" s="86"/>
      <c r="B63" s="84"/>
      <c r="C63" s="87"/>
      <c r="D63" s="57"/>
      <c r="E63" s="88" t="s">
        <v>93</v>
      </c>
      <c r="F63" s="88"/>
      <c r="G63" s="69" t="s">
        <v>94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72</v>
      </c>
    </row>
    <row r="65" spans="1:7" s="53" customFormat="1" ht="14.25">
      <c r="A65" s="84"/>
      <c r="B65" s="84"/>
      <c r="C65" s="84"/>
      <c r="D65" s="57"/>
      <c r="E65" s="88" t="s">
        <v>96</v>
      </c>
      <c r="F65" s="88"/>
      <c r="G65" s="69" t="s">
        <v>97</v>
      </c>
    </row>
    <row r="66" spans="1:7" s="53" customFormat="1" ht="14.25">
      <c r="A66" s="89"/>
      <c r="B66" s="89"/>
      <c r="C66" s="89"/>
      <c r="D66" s="57"/>
      <c r="E66" s="90" t="s">
        <v>98</v>
      </c>
      <c r="F66" s="90"/>
      <c r="G66" s="79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'06133000'!$G$41:$G$42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2015-04-01T09:22:23Z</dcterms:modified>
  <cp:category/>
  <cp:version/>
  <cp:contentType/>
  <cp:contentStatus/>
  <cp:revision>1</cp:revision>
</cp:coreProperties>
</file>