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<sst xmlns="http://schemas.openxmlformats.org/spreadsheetml/2006/main" count="132" uniqueCount="93">
  <si>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</si>
  <si>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</si>
  <si>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</si>
  <si>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</si>
  <si>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</si>
  <si>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</si>
  <si>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</si>
  <si>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</si>
  <si>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</si>
  <si>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</si>
  <si>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</si>
  <si>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</si>
  <si>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</si>
  <si>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</si>
  <si>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</si>
  <si>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</si>
  <si>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</si>
  <si>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</si>
  <si>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</si>
  <si>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</si>
  <si>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</si>
  <si>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</si>
  <si>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</si>
  <si>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</si>
  <si>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06138870</t>
  </si>
  <si>
    <t>ARVAN</t>
  </si>
  <si>
    <t>Arvan à Saint Jean de Maurienne</t>
  </si>
  <si>
    <t>SAINT-JEAN-DE-MAURIENNE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</si>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</sst>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ARMAU_18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A53" sqref="A53:A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73248</v>
      </c>
      <c r="G22" s="29">
        <v>915215</v>
      </c>
      <c r="H22" s="29">
        <v>2038503</v>
      </c>
      <c r="I22" s="29">
        <v>538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40227</v>
      </c>
      <c r="B40" s="54">
        <v>5.1</v>
      </c>
      <c r="C40" s="55">
        <v>8.32</v>
      </c>
      <c r="D40" s="56">
        <v>1272</v>
      </c>
      <c r="E40" s="57" t="s">
        <v>44</v>
      </c>
      <c r="F40" s="58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82</v>
      </c>
    </row>
    <row r="63" spans="1:7" s="59" customFormat="1" ht="12.75">
      <c r="A63" s="107"/>
      <c r="B63" s="104"/>
      <c r="C63" s="108"/>
      <c r="D63" s="63"/>
      <c r="E63" s="105" t="s">
        <v>83</v>
      </c>
      <c r="F63" s="106"/>
      <c r="G63" s="79" t="s">
        <v>62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49:F49"/>
    <mergeCell ref="E50:F50"/>
    <mergeCell ref="E60:F60"/>
    <mergeCell ref="A53:A55"/>
    <mergeCell ref="B53:B55"/>
    <mergeCell ref="E53:F53"/>
    <mergeCell ref="E54:F54"/>
    <mergeCell ref="E55:F55"/>
    <mergeCell ref="E51:F51"/>
    <mergeCell ref="E52:F52"/>
    <mergeCell ref="B33:F33"/>
    <mergeCell ref="B47:C47"/>
    <mergeCell ref="E47:F47"/>
    <mergeCell ref="B34:F34"/>
    <mergeCell ref="B35:F35"/>
    <mergeCell ref="B48:C48"/>
    <mergeCell ref="E48:F48"/>
    <mergeCell ref="A3:C3"/>
    <mergeCell ref="A2:B2"/>
    <mergeCell ref="B30:F30"/>
    <mergeCell ref="B31:F31"/>
    <mergeCell ref="A26:C26"/>
    <mergeCell ref="A28:D28"/>
    <mergeCell ref="A29:D29"/>
    <mergeCell ref="B32:F3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2010-12-28T09:02:41Z</dcterms:created>
  <dcterms:modified xsi:type="dcterms:W3CDTF">2010-12-28T09:03:02Z</dcterms:modified>
  <cp:category/>
  <cp:version/>
  <cp:contentType/>
  <cp:contentStatus/>
</cp:coreProperties>
</file>