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<sst xmlns="http://schemas.openxmlformats.org/spreadsheetml/2006/main" count="137" uniqueCount="98">
  <si>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</si>
  <si>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</si>
  <si>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</si>
  <si>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</si>
  <si>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</si>
  <si>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</si>
  <si>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</si>
  <si>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</si>
  <si>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</si>
  <si>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</si>
  <si>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</si>
  <si>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</si>
  <si>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</si>
  <si>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</si>
  <si>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</si>
  <si>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</si>
  <si>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</si>
  <si>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</si>
  <si>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</si>
  <si>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</si>
  <si>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</si>
  <si>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</si>
  <si>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</si>
  <si>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</si>
  <si>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</si>
  <si>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BONNE</t>
  </si>
  <si>
    <t>BONNE A PONSONNAS 3</t>
  </si>
  <si>
    <t>PONSONNAS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</si>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</sst>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6%2016.004\4-%20Re%20&#224;%20v&#233;rifier\16004%20BONPO\16004_BONPO_10-03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6424230.347577215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E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6142900</v>
      </c>
      <c r="C22" s="29" t="s">
        <v>25</v>
      </c>
      <c r="D22" s="29" t="s">
        <v>26</v>
      </c>
      <c r="E22" s="29" t="s">
        <v>27</v>
      </c>
      <c r="F22" s="29">
        <v>38313</v>
      </c>
      <c r="G22" s="30"/>
      <c r="H22" s="30"/>
      <c r="I22" s="31">
        <v>525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920798.3588471793</v>
      </c>
      <c r="H23" s="35">
        <f>'[1]Fiches AERMC'!K38</f>
        <v>6424230.347577215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42439</v>
      </c>
      <c r="B40" s="63"/>
      <c r="C40" s="64"/>
      <c r="D40" s="65"/>
      <c r="E40" s="66" t="s">
        <v>48</v>
      </c>
      <c r="F40" s="67">
        <v>10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94</v>
      </c>
    </row>
    <row r="65" spans="1:7" s="69" customFormat="1" ht="15">
      <c r="A65" s="113"/>
      <c r="B65" s="113"/>
      <c r="C65" s="113"/>
      <c r="D65" s="73"/>
      <c r="E65" s="118" t="s">
        <v>95</v>
      </c>
      <c r="F65" s="119"/>
      <c r="G65" s="89" t="s">
        <v>70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2016-08-10T08:09:55Z</dcterms:created>
  <dcterms:modified xsi:type="dcterms:W3CDTF">2016-08-10T08:09:56Z</dcterms:modified>
  <cp:category/>
  <cp:version/>
  <cp:contentType/>
  <cp:contentStatus/>
</cp:coreProperties>
</file>