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<sst xmlns="http://schemas.openxmlformats.org/spreadsheetml/2006/main" count="133" uniqueCount="94">
  <si>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</si>
  <si>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</si>
  <si>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</si>
  <si>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</si>
  <si>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</si>
  <si>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</si>
  <si>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</si>
  <si>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</si>
  <si>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</si>
  <si>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</si>
  <si>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</si>
  <si>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</si>
  <si>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</si>
  <si>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</si>
  <si>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</si>
  <si>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</si>
  <si>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</si>
  <si>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</si>
  <si>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</si>
  <si>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</si>
  <si>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</si>
  <si>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</si>
  <si>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</si>
  <si>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</si>
  <si>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06143950</t>
  </si>
  <si>
    <t>ROMANCHE</t>
  </si>
  <si>
    <t>Romanche à Bourg d'Oisans</t>
  </si>
  <si>
    <t>LE BOURG-D'OISANS</t>
  </si>
  <si>
    <t>38052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</si>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</sst>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ROBOU_14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8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>
        <v>936885</v>
      </c>
      <c r="H22" s="32">
        <v>6450789</v>
      </c>
      <c r="I22" s="32">
        <v>710</v>
      </c>
      <c r="J22" s="32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31</v>
      </c>
      <c r="B30" s="40" t="s">
        <v>32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37</v>
      </c>
      <c r="B33" s="45" t="s">
        <v>38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39</v>
      </c>
      <c r="B34" s="45" t="s">
        <v>40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41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42</v>
      </c>
      <c r="C38" s="53" t="s">
        <v>42</v>
      </c>
      <c r="D38" s="53" t="s">
        <v>42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31</v>
      </c>
      <c r="B39" s="55" t="s">
        <v>43</v>
      </c>
      <c r="C39" s="55" t="s">
        <v>44</v>
      </c>
      <c r="D39" s="55" t="s">
        <v>37</v>
      </c>
      <c r="E39" s="55" t="s">
        <v>39</v>
      </c>
      <c r="F39" s="56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40953</v>
      </c>
      <c r="B40" s="58">
        <v>1.2</v>
      </c>
      <c r="C40" s="59">
        <v>7.77</v>
      </c>
      <c r="D40" s="60">
        <v>334</v>
      </c>
      <c r="E40" s="61" t="s">
        <v>45</v>
      </c>
      <c r="F40" s="62">
        <v>32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91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92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93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48</v>
      </c>
      <c r="B52" s="55" t="s">
        <v>50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B34:F34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B47:C47"/>
    <mergeCell ref="E47:F47"/>
    <mergeCell ref="B48:C48"/>
    <mergeCell ref="E48:F48"/>
    <mergeCell ref="E49:F49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2012-05-29T08:34:51Z</dcterms:created>
  <dcterms:modified xsi:type="dcterms:W3CDTF">2012-05-29T08:34:54Z</dcterms:modified>
  <cp:category/>
  <cp:version/>
  <cp:contentType/>
  <cp:contentStatus/>
</cp:coreProperties>
</file>